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mc:AlternateContent xmlns:mc="http://schemas.openxmlformats.org/markup-compatibility/2006">
    <mc:Choice Requires="x15">
      <x15ac:absPath xmlns:x15ac="http://schemas.microsoft.com/office/spreadsheetml/2010/11/ac" url="C:\Users\lorel\Desktop\PLAN N° 4 CEP BÁSICA\"/>
    </mc:Choice>
  </mc:AlternateContent>
  <xr:revisionPtr revIDLastSave="0" documentId="13_ncr:1_{F76DCA10-0513-4B22-A8C8-AAB2FACC237E}" xr6:coauthVersionLast="45" xr6:coauthVersionMax="45" xr10:uidLastSave="{00000000-0000-0000-0000-000000000000}"/>
  <bookViews>
    <workbookView xWindow="-120" yWindow="-120" windowWidth="20730" windowHeight="11160" activeTab="11" xr2:uid="{00000000-000D-0000-FFFF-FFFF00000000}"/>
  </bookViews>
  <sheets>
    <sheet name="1° A" sheetId="1" r:id="rId1"/>
    <sheet name="1° B " sheetId="2" r:id="rId2"/>
    <sheet name="2° A" sheetId="3" r:id="rId3"/>
    <sheet name="2° B" sheetId="4" r:id="rId4"/>
    <sheet name="3° A" sheetId="5" r:id="rId5"/>
    <sheet name="3° B" sheetId="6" r:id="rId6"/>
    <sheet name="4° A " sheetId="7" r:id="rId7"/>
    <sheet name="4° B" sheetId="8" r:id="rId8"/>
    <sheet name="5°A" sheetId="9" r:id="rId9"/>
    <sheet name="5° B" sheetId="10" r:id="rId10"/>
    <sheet name="6° A" sheetId="11" r:id="rId11"/>
    <sheet name="6° B " sheetId="12" r:id="rId12"/>
  </sheets>
  <calcPr calcId="0"/>
  <extLst>
    <ext uri="GoogleSheetsCustomDataVersion1">
      <go:sheetsCustomData xmlns:go="http://customooxmlschemas.google.com/" r:id="rId16" roundtripDataSignature="AMtx7mjK00SN/mD/1XL/x5QtS7bE3RYY+g=="/>
    </ext>
  </extLst>
</workbook>
</file>

<file path=xl/sharedStrings.xml><?xml version="1.0" encoding="utf-8"?>
<sst xmlns="http://schemas.openxmlformats.org/spreadsheetml/2006/main" count="298" uniqueCount="114">
  <si>
    <t>iene</t>
  </si>
  <si>
    <t>CALENDARIO DE ACTIVIDADES POR CURSO</t>
  </si>
  <si>
    <t>Curso: 1° Básico A</t>
  </si>
  <si>
    <t>Curso: 2° Básico A</t>
  </si>
  <si>
    <t>Curso: 1°Básico B</t>
  </si>
  <si>
    <t>19  de mayo  al 05 de junio</t>
  </si>
  <si>
    <t xml:space="preserve">ACTIVIDADES PEDAGÓGICAS </t>
  </si>
  <si>
    <t>Lenguaje</t>
  </si>
  <si>
    <t xml:space="preserve">Actividades de plataforma aprendo en línea . Hata el 5 de junio trabajaremos en el texto de estudio LEO primero  TOMO 1, DEBERÁN REALIZAR LAS ACTIVIDADES DE LA PÁGINA 42 a la 48, enviar el ticket de salida de esa página. Luego completar las actividades de la página 49 a 55, enviar el ticket de salida de esa página ypor último resolver las actividades de la página 56 a la 61 y enviar el ticket de salida. LOS TICKET DE SALIDA SON  PARA LLEVAR UN REGISTRO DE LAS ACTIVIDADES REALIZADA Y DEJAR REGISTRO (No les daré fechas, a medida que avancen, e envían y yo voy registrando). Las lecturas adicionales para las actividades serán enviados a través de imágenes para que sean leído por ustedes a los niños y niñas. Se recomienda comenzar a trabajar la esritura en el cuaderno caligrafix, para mejorar la caligrafía, les recomiendo comenzar con las consonantes que ya empezamos a ver (m y p), lo que haya quedado hacia atrás si ustedes consideran que es importante lo pueden completar. </t>
  </si>
  <si>
    <r>
      <rPr>
        <b/>
        <sz val="11"/>
        <rFont val="Calibri"/>
      </rPr>
      <t>Semana 25 al 29 de Mayo:</t>
    </r>
    <r>
      <rPr>
        <sz val="11"/>
        <color rgb="FF000000"/>
        <rFont val="Calibri"/>
      </rPr>
      <t xml:space="preserve"> Responder en su cuaderno a partir del texto "Julieta estate quieta" :                                                                                                                                               1. ¿Quién es el autor del texto?2.¿Qué tipo de texto es?3.¿Cuál es el nombre de los personajes del texto?4.¿En que lugar ocurre la historia?5.¿Cuál es el principal conflicto de la historia?   (Los estudiantes deben escribir de título: "Comprensión lectora de libro: Julieta estate quieta").                                                                                                                                                                                                                                                                                                                                                                                                                                                                                                                                        Actividades clase 23 (página 80 a 82 del Tomo 1, actividad 1 NO SE REALIZA), clase 24 (página 83 a 85 del tomo 1) y clase 25 (página 3 a 6 del tomo 2) del Texto escolar Leo Primero 2°.                                                                                                                                                                                                                                                                                                                                                                                                                                                </t>
    </r>
    <r>
      <rPr>
        <b/>
        <sz val="11"/>
        <rFont val="Calibri"/>
      </rPr>
      <t>Semana  01 al 05 de Junio</t>
    </r>
    <r>
      <rPr>
        <sz val="11"/>
        <color rgb="FF000000"/>
        <rFont val="Calibri"/>
      </rPr>
      <t>: Actividades clase 26, 27 y 28 del Texto escolar Leo Primero 2° TOMO 2 (Páginas: 7 a 15 del tomo 2).                                                                                                                                                                   **Las tareas serán reforzadas con videos y audiocuentos enviados por la profesora.</t>
    </r>
  </si>
  <si>
    <t>Matemática</t>
  </si>
  <si>
    <r>
      <rPr>
        <b/>
        <sz val="11"/>
        <rFont val="Calibri"/>
      </rPr>
      <t>Semana 25 al 29 de Mayo</t>
    </r>
    <r>
      <rPr>
        <sz val="11"/>
        <color rgb="FF000000"/>
        <rFont val="Calibri"/>
      </rPr>
      <t xml:space="preserve">: Actividades de páginas 16 a 21 del texto del estudiante.(Enviar fotografía del afiche creado al correo del curso)                                                                                                                                                                                                                                                                                        </t>
    </r>
    <r>
      <rPr>
        <b/>
        <sz val="11"/>
        <rFont val="Calibri"/>
      </rPr>
      <t>Semana 01 al 05 de Junio</t>
    </r>
    <r>
      <rPr>
        <sz val="11"/>
        <color rgb="FF000000"/>
        <rFont val="Calibri"/>
      </rPr>
      <t xml:space="preserve">: A modo de repaso realizar páginas 5 a 11 del texto del estudiante. Leer y completar páginas 29 a 31 del texto del estudiante.  Desarrollar páginas  27,28,29 y 30 del libro de actividades.   </t>
    </r>
    <r>
      <rPr>
        <i/>
        <sz val="11"/>
        <rFont val="Calibri"/>
      </rPr>
      <t>Se enviarán videos educativos en apoyo al contenido.</t>
    </r>
  </si>
  <si>
    <t>Actividades de plataforma aprendo en línea. DURANTE LAS SEMANAS HASTA EL 5 DE JUNIO TRABAJAREMOS LAS SIGUIENTES ACTIVIDADES. DEBERÁN REALIZAR LAS ACTIVIDADES DEL TEXTO SUMO PRIMERO, TOMO 1 DE LA PÁGINA 20-26 Y ENVIAR LA ÚLTIMA PÁGINA COMO TICKET DE SALIDA, LUEGO DE LA PÁGINA 25 A LA 30, DEBERÁN AL IGUAL QUE EN LENGUAJE ENVIAR UNA FOTO DE LA PÁGINA 30 PARA DEJAR REGISTRO DEL AVANCE. EN EL CUDERNO DE EJERCICIOS DEBERÁN REALIZAR LOS EJERCICIOS DE LAS ACTIVIDADES 12-13-14-15, SON ACTIVIDADES PARA REFORZAR LO HECHO EN EL LIBRO DE MATÁTICA (SE ENVÍA REGISTRO DE ESTAS ACTIVIDADES PARA IR REVISANDO).</t>
  </si>
  <si>
    <t>Inglés</t>
  </si>
  <si>
    <t xml:space="preserve">Escribir como Título: ACTIVITY en su cuaderno, luego copiar las siguientes oraciones y dibujar:
1. The zebra can run ( La cebra puede correr) ,
2. The lion can´t dance ( El león no puede bailar), 
3. The hippo can swim ( El hipopótamo puede nadar), 
4. The penguin can´t fly (El pingüino no puede volar). 
Finalmente, deben colorean las imágenes y  enviar al correo del curso Lunes 01/06/2020; En asunto, del correo, escribir lo siguiente: Asignatura (Inglés); Nombre/Apellido del estudiante. 
</t>
  </si>
  <si>
    <t>Escribir titulo:  IN MY CLASSROOM, en su cuaderno de Inglés, recortar imagenes de vocabulario , TEACHER: PROFESOR (A), CHAIR ( SILLA) , TABLE ( MESA),BOOK (LIBRO) PENCIL ( LAPIZ) , LUEGO PEGAR LOS RECORTES Y ESCRIBIR LAS PALABRAS DE VOCABULARIO CON COLORES.</t>
  </si>
  <si>
    <t>C. Naturales</t>
  </si>
  <si>
    <r>
      <t xml:space="preserve">Actividades de plataforma aprendo en línea. DURANTE LAS SEMANAS HASTA EL 5 DE JUNIO TRABAJAREMOS LAS SIGUIENTES ACTIVIDADES. DEBERÁN REALIZAR LAS ACTIVIDADES DEL </t>
    </r>
    <r>
      <rPr>
        <b/>
        <sz val="11"/>
        <rFont val="Calibri"/>
      </rPr>
      <t xml:space="preserve">CUADERNO DE ACTIVIDADES DE CIENCIAS NATURALES, </t>
    </r>
    <r>
      <rPr>
        <sz val="11"/>
        <color rgb="FF000000"/>
        <rFont val="Calibri"/>
      </rPr>
      <t xml:space="preserve">DESDE LA PÁGINA 4 Y ENVIAR LAS ACTIVIDADES DE LA PÁGINA 20 Y 21 PARA SER REVISADAS. SE PUEDEN APOYAR DEL TEXTO DE ESTUDIO PARA RESOLVER LAS DUDAS DE LAS ACTIVIDADES, PERO ES UN COMPLEMENTO Y REFUERZO A LO HECHO DURANTE ESTAS SEMANAS CON LOS TRABAJOS PRÁCTICO. </t>
    </r>
  </si>
  <si>
    <t>Historia</t>
  </si>
  <si>
    <t>Actividades de plataforma aprendo en línea. DURANTE LAS SEMANAS HASTA EL 5 DE JUNIO TRABAJEROMOS LAS SIGUIENTES ACTIVIDADES. DEBERÁN REALIZAR LAS ACTIVIDADES DEL TEXTO  DE LA PÁGINA 26 A LA 35, ES MUY IMPORTANTE QUE LOS NIÑOS Y NIÑAS RESPONDAN EN VOZ ALTA Y VAYAN ARGUMENTANDO  A LOS QUE LAS ACTIVIDADES LES VAN PREGUNTANDO. DE LAS PÁGINAS SOLO SE DEBEN RESPONDER EN EL CUADERNO LAS PREGUNTAS DE LA LA PÁGINA 26 Y DE LA PÁGINA 35 SE RESPONDE EN EL CUADERNO LAS PREGUNTAS 3 Y 4  (SE ENVÍA REGISTRO DE ESTAS ACTIVIDADES PARA IR REVISANDO).</t>
  </si>
  <si>
    <t xml:space="preserve">   </t>
  </si>
  <si>
    <r>
      <rPr>
        <b/>
        <sz val="11"/>
        <rFont val="Calibri"/>
      </rPr>
      <t>Semana 25 al 29 de Mayo</t>
    </r>
    <r>
      <rPr>
        <sz val="11"/>
        <color rgb="FF000000"/>
        <rFont val="Calibri"/>
      </rPr>
      <t xml:space="preserve">: Leer y desarrollar páginas 20 y 21 del texto del estudiante y con sus datos completar páginas 16 y 17 del cuaderno de actividades.                                                                                                                                                                                                                                                                                                                                                                                                                                                             </t>
    </r>
    <r>
      <rPr>
        <b/>
        <sz val="11"/>
        <rFont val="Calibri"/>
      </rPr>
      <t xml:space="preserve">Semana 01 al 05 de Junio: </t>
    </r>
    <r>
      <rPr>
        <sz val="11"/>
        <color rgb="FF000000"/>
        <rFont val="Calibri"/>
      </rPr>
      <t>Desarrollar páginas 22, 23, 24 y 25 del texto del estudiante</t>
    </r>
    <r>
      <rPr>
        <b/>
        <sz val="11"/>
        <rFont val="Calibri"/>
      </rPr>
      <t>.</t>
    </r>
    <r>
      <rPr>
        <sz val="11"/>
        <color rgb="FF000000"/>
        <rFont val="Calibri"/>
      </rPr>
      <t xml:space="preserve"> Realizar página 18 y 19 del cuaderno de actividades.</t>
    </r>
  </si>
  <si>
    <r>
      <rPr>
        <b/>
        <sz val="11"/>
        <rFont val="Calibri"/>
      </rPr>
      <t xml:space="preserve">Semana 25 al 29 de Mayo: </t>
    </r>
    <r>
      <rPr>
        <sz val="11"/>
        <color rgb="FF000000"/>
        <rFont val="Calibri"/>
      </rPr>
      <t xml:space="preserve"> Estudiantes observan y comentan junto a sus padres video enviado por profesora sobre "Combate Naval de Iquique". Luego deberán escribir lo que comprendieron y realizar un dibujo sobre ello en una hoja de oficio o block. (https://www.youtube.com/watch?v=L3Hf2jW1kAM)                                                                                                                                                                                                                     Leer páginas 28 y 29 del texto del estudiante, responden preguntas de página 29.                                                                                                                                                                                                                                                                                                                                                                                                                                                   </t>
    </r>
    <r>
      <rPr>
        <b/>
        <sz val="11"/>
        <rFont val="Calibri"/>
      </rPr>
      <t xml:space="preserve">Semana  01 al 05 de Junio: </t>
    </r>
    <r>
      <rPr>
        <sz val="11"/>
        <color rgb="FF000000"/>
        <rFont val="Calibri"/>
      </rPr>
      <t>A partir de la lectura de las páginas anteriores y sus propios conocimientos del entorno los estudiantes deberán escribir en su cuaderno características de la región donde ellos viven utilizando las páginas leídas como referencia utilizando un título a elección.</t>
    </r>
    <r>
      <rPr>
        <b/>
        <sz val="11"/>
        <rFont val="Calibri"/>
      </rPr>
      <t xml:space="preserve"> </t>
    </r>
    <r>
      <rPr>
        <sz val="11"/>
        <color rgb="FF000000"/>
        <rFont val="Calibri"/>
      </rPr>
      <t xml:space="preserve"> Leer páginas 30 a 33 y responder preguntas en su cuaderno.                                                                                 </t>
    </r>
  </si>
  <si>
    <t>Tecnología</t>
  </si>
  <si>
    <t>EN ESTA ACTIVIDAD SE DEBERÁ GRABAR UN VIDEO EN EL CUAL DEBERÁN REALIZAR UN EXPERIMIENTO LLAMADO "GERMINACIÓN DE LEGUMBRES EN ALGODÓN". EN EL VIDEO DEBERÁN EXPLICAR LOS MATERIALES QUE UTILIZARÁN PARA ARMAR 3 VASOS DE EXPERIMENTOS, CADA UNO CON UNA LEGUMBRE DIFERENTE (POROTO, LENTEJA, GARBANZO, ETC.) Y EL PROCEDIMIENTO QUE REALIZARON PARA HACERLO. EL VIDEO DEBE GRABARSE UNA VEZ QUE ESTÉ LISTO EL EXPERIMENTO. DEBEN RECORDAR QUE ES IMPORTANTE QUE DESPUÉS DE REALIZADO EL EXPERIMENTO DEBEN SEGUIR HUMEDECIENDO EL ALGODÓN PARA QUE SE PRODUZCA LA GERMINACIÓN, NO DEBE AGREGAR MUCHA AGUA, DE LO CONTRARIO NO SE PODRÁ PRODUCIR LA GERMINACIÓN, LOS VASOS DEBEN QUEDAR EN UN LUGAR DONDE PUEDA RECIBIR LUZ SOLAR.  SE ENVIARÁ UN MODELO DEL TRABAJO POR WHATSAPP. ESTE EXPERIMENTO ES SÚOER IMPORTANTE, YA QUE MÁS ADELANTE LO RELACIONAREMOS CON LA ASIGNATURA DE CIENCIAS NATURALES. ES TAMBIEN IMPORTANTE QUE VAYAN DEJANDO REGISTRO DE CUANDO LA GERMINACIÓN COMIENCE, PARA QUE LOS NIÑOAS Y NIÑAS LO RECUERDEN MÁS ADELANTE. LA FECHA DE ENVÍO DE ESTA ACTIVIDAD ES HASTA EL 5 DE JUNIO.</t>
  </si>
  <si>
    <t>Artes</t>
  </si>
  <si>
    <t>Mes del Mar: Dibujan, pintan y además pegan algunos recortes de : Peces, algas, mariscos.Cariños y Saludos a todos.</t>
  </si>
  <si>
    <t>Música</t>
  </si>
  <si>
    <t>Los colores Primarios son: AZUL. AMARILLO, ROJO. Es importante que sepas, que estos colores no se pueden crear, a partir de la mezcla de ningún color, pero con estos colores tu puedes hacer varios colores cuando los mezclas entre sí. ACTIVIDAD: Divide el block en tres partes iguales en una escribe ROJO,en otra AMARILLO, y AZUL,luego dibuja 3 cosas  en cada color. ( ya sean frutas,  verduras, u otros etc)por ejemplo: un tomate rojo, un platano amarillo etc. muchos saludos.</t>
  </si>
  <si>
    <r>
      <t xml:space="preserve">Estudiantes transcriben letra de canción enviada por la profesora "Arturo Prat". Posteriormente escuchan, memorizan y cantan. Enviar videos al correo del curso </t>
    </r>
    <r>
      <rPr>
        <i/>
        <sz val="11"/>
        <color rgb="FF0000FF"/>
        <rFont val="Calibri"/>
      </rPr>
      <t>peumayen2a20@gmail.com</t>
    </r>
    <r>
      <rPr>
        <sz val="11"/>
        <color rgb="FF000000"/>
        <rFont val="Calibri"/>
      </rPr>
      <t xml:space="preserve"> con su grabación, si lo desean pueden utilizar indumentaria o ambientación de su presentación acorde a la situación.    (https://www.youtube.com/watch?v=gVoTlKsoUpc)                                                                                                                         </t>
    </r>
    <r>
      <rPr>
        <b/>
        <i/>
        <sz val="11"/>
        <rFont val="Calibri"/>
      </rPr>
      <t xml:space="preserve">Arturo Prat                                                                                                                                                                                                                                                                              Arturo Prat capitán de la Esmeralda, que tantas glorias a Chile conquistó                                                                                                                                                                                                                           por eso le cantamos, los niñitos chilenos muy llenos de orgullo y con todo el corazón.                                                                                                                                                                Arturo Prat, Arturo Prat, Arturo Prat                                                                                                                                                                                                                                        Arturo Prat un chileno muy valiente luchó por todos, por nuestra libertad                                                                                                                                                                               y todos los marinos preparan ya sus puestos, porque se acerca el Huáscar y el combate va a empezar.                                                                                                                 Arturo Prat,Arturo Prat, Arturo Prat .                                                                                                                                                                                                                                                      Arturo Prat capitán de la Esmeralda, perdió su vida luchando en altamar                                                                                                                                                                                                y el 21 de mayo la bandera chilena, le rinde homenaje no dejando de flamear.                                                                                                                                                         Arturo Prat, Arturo Prat, Arturo Prat                                                                                                                                                                                                                                                       En alta mar había un marinero que se llamaba Arturo Prat Chacón                                                                                                                                                                                                                                                     y cuando se acordaba de su patria querida, tocaba la guitarra y cantaba una canción...                                                                                                                                         Arturo Prat, Arturo Prat, Arturo Prat. </t>
    </r>
  </si>
  <si>
    <r>
      <rPr>
        <b/>
        <sz val="11"/>
        <rFont val="Calibri"/>
      </rPr>
      <t xml:space="preserve">Objetivo: Reconocer y observar, por medio de la exploración, que los seres vivos crecen, responden a estímulos del medio, se reproducen y necesitan agua, alimento y aire para vivir, comparándolos con las cosas no vivas.      </t>
    </r>
    <r>
      <rPr>
        <sz val="11"/>
        <color rgb="FF000000"/>
        <rFont val="Calibri"/>
      </rPr>
      <t xml:space="preserve">                                                                                                                                Comenzar las actividades con un ejercicio  que será enviado a sus correos.                                                                                                                                                                            Observar dentro y alrededor de tu casa. 
Dibujar dos seres vivos y dos no vivos que veas ahí ordenados y claros en tu cuaderno. Desarrollar actividades del cuaderno de actividades páginas 23 a la 31 y texto escolar páginas 42 a la 57.
Realizar el experimento que sale en el texto escolar página 56 y 57, luego registrar lo aplicado en el cuaderno de actividades páginas 28 y 29.
La semilla que plante es de libre elección. Generalmente las legumbres son las más rápidas en germinar. Pueden entrar a este link para reforzar sus actividades </t>
    </r>
    <r>
      <rPr>
        <u/>
        <sz val="11"/>
        <color rgb="FF1155CC"/>
        <rFont val="Calibri"/>
      </rPr>
      <t>https://www.youtube.com/watch?v=1HITSsx9rZM</t>
    </r>
  </si>
  <si>
    <t>Ed. Física</t>
  </si>
  <si>
    <t>Se enviará un video a través de un link de YouTube el cual mostrará la actividad a realizar.  La actividad se debe repetir dos veces por semana. Cada dia que lo hagas debes realizar tres vueltas del circuito con un minuto de descanso entre cada vuelta.Para quienes tengan su Instagram el video se publicará igual que las veces anteriores y estaré a la espera de sus videos.</t>
  </si>
  <si>
    <t>Religión</t>
  </si>
  <si>
    <t xml:space="preserve">-Objetivo: Reforzar la necesidad de usar las palabras disculpa, por favor, gracias y permiso, (palabras mágicas).
-Actividad: El adulto  preguntará  al estudiante en qué circunstancias puede utilizar estas valiosas palabras.   Le pide ejemplos concretos con cada palabra y cuál utiliza menos. Usted refuerza con ejemplos cotidianos de la vida en familia.
-En su cuaderno debe escribir una oración con cada una de estas valiosas  palabras mágicas y esta que sea subrayada.
-Cierre: Hacer compromiso en lo posible  de no olvidar utilizar estas palabras y tenerlas  presente en su vocabulario y acciones. (felicitel@ por su tarea)
“Guía a los pequeñ@s con buenos modales en cada etapa de su educación y serán siempre respetuosos.  Las palabras mágicas forman parte de lo que se conoce como buena educación y buenos modales.”
 #Me envía una foto de su trabajo al correo del curso. (Bendiciones familia y seguir cuidándose es un deber de todos)
</t>
  </si>
  <si>
    <t xml:space="preserve">-Objetivo: Reforzar la necesidad de usar las palabras disculpa, por favor, gracias y permiso, (palabras mágicas).
-Actividad: El adulto  preguntará  al estudiante en qué circunstancias puede utilizar estas valiosas palabras.   Le pide ejemplos concretos con cada palabra,  y a su vez usted refuerza con otros ejemplos que salgan de la vida familiar.
-Le pide que dibuje un letrero en su cuaderno con la palabra mágica que menos utiliza, aplicando mucho color y creatividad.
Cierre: Revise  como le quedo su letrero con  la palabra mágica que eligió y felicítel@, haciendo el compromiso en lo posible de no olvidar utilizar estas palabras.
“Guía a los pequeñ@s con buenos modales en cada etapa de su educación y serán siempre respetuosos.  Las palabras mágicas forman parte de lo que se conoce como buena educación y buenos modales.”
 #Me envía una foto de su trabajo al correo del curso. (Bendiciones familia y seguir cuidándose es un deber de todos)
</t>
  </si>
  <si>
    <r>
      <rPr>
        <b/>
        <sz val="11"/>
        <rFont val="Calibri"/>
      </rPr>
      <t xml:space="preserve">Objetivo: Registrar y comunicar información sobre elementos que forman parte de su identidad personal (nombre, fecha de nacimiento, lugar de procedencia, ascendencias, gustos, intereses, amigos y otros) para reconocer sus características individuales.             </t>
    </r>
    <r>
      <rPr>
        <sz val="11"/>
        <color rgb="FF000000"/>
        <rFont val="Calibri"/>
      </rPr>
      <t xml:space="preserve">                                                                                                                                                                                                                                                   1. Dibujar en su cuaderno, su pasatiempo favorito. 
2. Si alguno de ellos no tiene o no sabe qué es un pasatiempo, explique y dé ejemplos. 
3. O pídales que dibujen el pasatiempo que querrían tener.                                                                                                                                  </t>
    </r>
    <r>
      <rPr>
        <b/>
        <sz val="11"/>
        <rFont val="Calibri"/>
      </rPr>
      <t xml:space="preserve">¿Quiénes forman mi familia? </t>
    </r>
    <r>
      <rPr>
        <sz val="11"/>
        <color rgb="FF000000"/>
        <rFont val="Calibri"/>
      </rPr>
      <t xml:space="preserve">                                                                                                                                                                                         Dibujar un árbol genealógico  con  las personas que forma parte de tu familia. Luego con la ayuda de un adulto identificar las características que la hacen diferente a otras.
 Trabajar con texto escolar páginas 26 a la 33 para el apoyo de estas actividades.
                                                                                                                                                            </t>
    </r>
  </si>
  <si>
    <t>Con la ayuda de un adulto, dibuja una silueta de una mascota o animal favorito, luego rellénalo con las diferentes letras que has aprendido hasta ahora. Se recomienda usar una página completa de tu cuaderno para tu collage. Puedes recortar letras de distintos tamaños de diarios, revistas entre otros. Usa toda tu creatividad.</t>
  </si>
  <si>
    <t>Mes del Mar: Dibujan, pintan  y además pegan algunos recortes de : Peces, algas, mariscos.  Cariños y Saludos a todos.</t>
  </si>
  <si>
    <r>
      <t xml:space="preserve">Grabar y enviar una coreografía musical </t>
    </r>
    <r>
      <rPr>
        <b/>
        <sz val="11"/>
        <rFont val="Calibri"/>
      </rPr>
      <t>corta</t>
    </r>
    <r>
      <rPr>
        <sz val="11"/>
        <color rgb="FF000000"/>
        <rFont val="Calibri"/>
      </rPr>
      <t xml:space="preserve">,con música a libre elección. </t>
    </r>
  </si>
  <si>
    <t>Curso: 2° Básico B</t>
  </si>
  <si>
    <t>Curso: 3° Básico A</t>
  </si>
  <si>
    <t xml:space="preserve">Objetivo: Escribir un experiencia personal  con inicio, desarrollo y desenlace. Leer y comprender  
1° Leer y comprender  del texto del estudiante, “Cómo un niño contaba que no lo habían llevado a la ciudad”. Página N°26.
2°  Desarrollar en texto del estudiante página N°27, preguntas N° 1, N°2, N°3, y N°4.
3° Desarrollar en cuaderno de la asignatura, pregunta N°5 de la página 27 del texto del estudiante.
4°  Leer guía  “Antes de escribir: Uso de las Mayúsculas y uso del punto” (Sólo leer, Guía de estudio, enviada a profesora Jefe.)
5° Visualizar vídeo “Partes de una Narración” (Inicio, desarrollo, desenlace) (Vídeo enviado a Profesora Jefe)
6° Escribe una experiencia personal en que al final hayas “bailado de alegría” o algún momento de felicidad.
a. Antes de escribir, anota qué pasó al inicio, en el desarrollo y en el desenlace.
b. Luego redacta la historia en tu cuaderno y /o guía de estudio. (Guía de estudio enviada a profesora jefe)
Instrucciones: 
Narrar tú experiencia personal en que al final hayas “bailado de alegría” en 8 líneas (Máximo) ( En cuaderno de la asignatura y/o guía de estudio – enviada a profesor (a) jefe)
Mantener la coherencia del tema.
Escribir Título a la Narración.
Estructura: Inicio, Desarrollo, Desenlace
Personajes: Principales, Secundarios
Narrar: 1° persona (yo – Nosotros)
Utilizar los siguientes conectores para ordenar tus ideas:  En un principio, mientras tanto, Finalmente (Destacar y/o Subrayar)
Utilizar Mayúsculas (color Rojo).
Utilizar lápiz grafito.( Letra legible; No escribir en computador)
Enviar al correo del curso: miércoles 27/05/2020; En asunto, del correo, escribir lo siguiente: Asignatura (Lenguaje); Nombre/Apellido del estudiante. 
7° Continuar lectura de libro: “La bruja bella y el solitario” (No enviar ficha bibliográfica, hasta nuevo aviso)
</t>
  </si>
  <si>
    <t xml:space="preserve">Objetivo: Comparar números hasta el 1.000 de menor a mayor o mayor a menor en tabla posicional.  Resolver en texto escolar páginas 38, 39, 40 y 41.  Contestar en cuadernillo de actividades las páginas 20, 21, 22, 23 y 24.  Resolver guía de estudio y pegarla en cuaderno.  </t>
  </si>
  <si>
    <r>
      <rPr>
        <b/>
        <sz val="11"/>
        <rFont val="Calibri"/>
      </rPr>
      <t xml:space="preserve"> - Semana del 25 al 29 de Mayo:</t>
    </r>
    <r>
      <rPr>
        <sz val="11"/>
        <color rgb="FF000000"/>
        <rFont val="Calibri"/>
      </rPr>
      <t xml:space="preserve"> -Responden en su cuaderno a partir de la lectura escuchada del libro "Julieta estate quieta" las siguientes preguntas:                                                                                                                                                     1. ¿Quién es el autor del texto? 2. ¿Qué tipo de texto es? 3. ¿Cuál es el nombre de los personajes del texto? 4. ¿En que lugar ocurre la historia? 5. ¿Cuál es el principal conflicto de la historia?  (Los estudiantes deben escribir de título: "Comprensión lectora de libro: Julieta estate quieta".                                                                                                                - Escuchar audiocuento: "Un ratón de campo y un ratón de ciudad". Luego, responden preguntas de comprensión lectora.                                                                                                                                                          - Actividades clase 23 (página 80 a 82 del Tomo 1. La actividad 1 NO SE REALIZA), clase 24 (página 83 a 85 del tomo 1) y clase 25 (página 3 a 6 del tomo 2) del Texto escolar Leo Primero 2°.                                                                                                                                                                                                                                                                                                                                                                                                                         -</t>
    </r>
    <r>
      <rPr>
        <b/>
        <sz val="11"/>
        <rFont val="Calibri"/>
      </rPr>
      <t xml:space="preserve">Semana  01 al 05 de Junio: </t>
    </r>
    <r>
      <rPr>
        <sz val="11"/>
        <color rgb="FF000000"/>
        <rFont val="Calibri"/>
      </rPr>
      <t>Actividades clase 26, 27 y 28 del Texto escolar Leo Primero 2° TOMO 2 (Páginas: 7 a 15 del tomo 2).                                                                                                                                                                   **</t>
    </r>
    <r>
      <rPr>
        <i/>
        <sz val="11"/>
        <rFont val="Calibri"/>
      </rPr>
      <t>Las tareas serán reforzadas con videos y audiocuentos enviados por la profesora.</t>
    </r>
  </si>
  <si>
    <t xml:space="preserve">Activity Book: act 1 pag 34, act 2 y 3 pag 35, act 4 pag 36, act 6 pag 37. Además de guía complementaria "Earth and Space" .Por favor recordar enviar el trabajo realizado ya sea mediante escaner en PDF o una captura fotografica bien enfocada, clara y nítida para su revisión al correo del curso. </t>
  </si>
  <si>
    <r>
      <rPr>
        <b/>
        <sz val="11"/>
        <rFont val="Calibri"/>
      </rPr>
      <t>Semana 25 al 29 de Mayo:</t>
    </r>
    <r>
      <rPr>
        <sz val="11"/>
        <color rgb="FF000000"/>
        <rFont val="Calibri"/>
      </rPr>
      <t xml:space="preserve"> Realizar actividades de las páginas 16, 19, 20 y 21 del TEXTO DEL ESTUDIANTE.                                                                                                                                                                                                                                                     Realizar actividades de las páginas 22 y 23 del TEXTO DEL ESTUDIANTE.                                                                                                                                                                                                                                                                                 </t>
    </r>
    <r>
      <rPr>
        <b/>
        <sz val="11"/>
        <rFont val="Calibri"/>
      </rPr>
      <t>Semana 01 al 05 de Junio:</t>
    </r>
    <r>
      <rPr>
        <sz val="11"/>
        <color rgb="FF000000"/>
        <rFont val="Calibri"/>
      </rPr>
      <t xml:space="preserve"> Realizar actividades 10 Y 11 del CUADERNO DE ACTIVIDADES.                                                                                                                                               **</t>
    </r>
    <r>
      <rPr>
        <i/>
        <sz val="11"/>
        <rFont val="Calibri"/>
      </rPr>
      <t>Las tareas serán reforzadas con videos enviados por la profesora.</t>
    </r>
  </si>
  <si>
    <t xml:space="preserve">Realizar actividad guia: El sistema solar. Enviar fotos lo más nitida posible al correo del curso. </t>
  </si>
  <si>
    <t>Escribir en su cuaderno de Inglés, el titulo AT THE ZOO, luego buscar recortes de las siguientes acciones , dance(bailar) swim( nadar), fly( volar), cook(cocinar), sing(cantar), Luego escribir True or False: 1. the penguin can dance ( VERDADERO O FALSO) 2. The lion can fly ( VERDADERO O FALSO) 3. THE MONKEY CAN COOK( VERDADERO O FALSO)</t>
  </si>
  <si>
    <t xml:space="preserve">Realizar actividades del texto de historia paginas 80, 81, 82 y 83 cada una de las actividades realizadas en estas páginas deben ser registradas en el cuaderno del estudiante y ser enviadas mediante una fotografía o escaneadas al correo del curso .  </t>
  </si>
  <si>
    <t>Objetivo: Crear sistemas tecnológicos simples para solucionar problemas de la vida diaria.  Contestar en cuaderno las siguientes preguntas    1. Lorena necesita urgentemente una libreta para las comunicaciones del colegio, por lo tanto deberá construir una en su casa.  A- Menciona los materiales que puede ocupar. B- ¿Cómo la construirá? (especificar claramente como la puede armar o construir). C- ¿Qué utilizará para adornarla?  D- realiza un dibujo de la libreta creada.</t>
  </si>
  <si>
    <r>
      <rPr>
        <sz val="11"/>
        <rFont val="Calibri"/>
      </rPr>
      <t xml:space="preserve">Semana 25 al 29 de Mayo: </t>
    </r>
    <r>
      <rPr>
        <sz val="11"/>
        <rFont val="Calibri"/>
      </rPr>
      <t xml:space="preserve">Leer y desarrollar las páginas 20 y 21 del TEXTO DEL ESTUDIANTE. Luego, con los datos obtenidos y lo aprendido, resolver las actividades de las páginas 16 y 17 del CUADERNO DE ACTIVIDADES.                                                                                                                                                                                                          </t>
    </r>
    <r>
      <rPr>
        <sz val="11"/>
        <rFont val="Calibri"/>
      </rPr>
      <t xml:space="preserve">Semana del 01 al 05 de junio: </t>
    </r>
    <r>
      <rPr>
        <sz val="11"/>
        <rFont val="Calibri"/>
      </rPr>
      <t xml:space="preserve">Realizar la lectura de las páginas 22 y 23 TEXTO DEL ESTUDIANTE. Desarrolle la actividad de la página 23.          </t>
    </r>
    <r>
      <rPr>
        <sz val="11"/>
        <rFont val="Calibri"/>
      </rPr>
      <t xml:space="preserve">                                                                                                                                                </t>
    </r>
  </si>
  <si>
    <r>
      <rPr>
        <b/>
        <sz val="11"/>
        <rFont val="Calibri"/>
      </rPr>
      <t>Los colores Cálidos y Fríos</t>
    </r>
    <r>
      <rPr>
        <sz val="11"/>
        <color rgb="FF000000"/>
        <rFont val="Calibri"/>
      </rPr>
      <t xml:space="preserve">: Los colores Cálidos dan la sensación  de: Alegría, dinamismo, confianza, amistad y son: </t>
    </r>
    <r>
      <rPr>
        <b/>
        <sz val="11"/>
        <rFont val="Calibri"/>
      </rPr>
      <t>AMARILLO,ROJO Y NARANJA.</t>
    </r>
    <r>
      <rPr>
        <sz val="11"/>
        <color rgb="FF000000"/>
        <rFont val="Calibri"/>
      </rPr>
      <t xml:space="preserve"> Los colores Frios, dan la sensación de: Tranquilidad, seriedad,distanciamiento y son: </t>
    </r>
    <r>
      <rPr>
        <b/>
        <sz val="11"/>
        <rFont val="Calibri"/>
      </rPr>
      <t>AZUL, GRIS, VERDE, MORADO Y CELESTE</t>
    </r>
    <r>
      <rPr>
        <sz val="11"/>
        <color rgb="FF000000"/>
        <rFont val="Calibri"/>
      </rPr>
      <t xml:space="preserve">. Sabiendo cuáles son los colores cálidos y fríos. </t>
    </r>
    <r>
      <rPr>
        <b/>
        <sz val="11"/>
        <rFont val="Calibri"/>
      </rPr>
      <t>ACTIVIDAD</t>
    </r>
    <r>
      <rPr>
        <sz val="11"/>
        <color rgb="FF000000"/>
        <rFont val="Calibri"/>
      </rPr>
      <t xml:space="preserve"> en la hoja de block hacen dibujo de su agrado bien grande en el centro, cuando lo terminen de hacer, trazan una línea de arriba abajo, una parte del dibujo la pintan con los colores cálidos y la otra parte con los colores fríos. muchos cariños y saludos.</t>
    </r>
  </si>
  <si>
    <r>
      <rPr>
        <b/>
        <sz val="11"/>
        <rFont val="Calibri"/>
      </rPr>
      <t xml:space="preserve">Semana del 25 al 29 de mayo:: </t>
    </r>
    <r>
      <rPr>
        <sz val="11"/>
        <color rgb="FF000000"/>
        <rFont val="Calibri"/>
      </rPr>
      <t xml:space="preserve"> Los estudiantes observan y comentan junto a sus padres el video enviado por la profesora sobre el "Combate Naval de Iquique". Luego deberán escribir en su cuaderno lo que comprendieron y realizar un dibujo sobre lo observado. (De título deben escribir "Combate naval de Iquique" y para realizar el dibujo pueden ocupar cartulinas, goma eva, papel lustre, lápices de colores, o lo que estimen conveniente).                                                                                                                                                                                                 </t>
    </r>
    <r>
      <rPr>
        <b/>
        <sz val="11"/>
        <rFont val="Calibri"/>
      </rPr>
      <t xml:space="preserve">Semana del 01 al 05 de junio: </t>
    </r>
    <r>
      <rPr>
        <sz val="11"/>
        <color rgb="FF000000"/>
        <rFont val="Calibri"/>
      </rPr>
      <t xml:space="preserve">Realizan la actividad de la página 26 del Texto de Historia (si no alcanza a escribir las respuestas en el libro por el espacio, debe escribirlas en el cuaderno de historia, colocándo de título ¿Cómo es Chile?)                                                                                                                                                                                    </t>
    </r>
  </si>
  <si>
    <t xml:space="preserve">-Objetivo: Reforzar la necesidad de usar las palabras disculpa, por favor, gracias y permiso; especialmente en este tiempo que se debe estar en casa.
-Actividad: En su cuaderno escriba el  porqué son tan importantes estas palabras. 
-Cuál es la que más utiliza y cuál es la que menos utiliza y porqué.
-Escribe una oración por cada palabra mágica.
Cierre: Escriba un compromiso de no olvidar en lo posible, utilizar estas palabras mágicas que le ayudaran a relacionarse de mejor manera con los demás.
“Esforzarse en tener buenos modales en cada etapa de la vida, le  llevará a ser siempre respetuos@ de los demás.  Las palabras mágicas forman parte de lo que se conoce como buena educación y buenos modales.”
.#Me envían una foto de su trabajo al correo del curso. (Bendiciones familia y seguir cuidándose es un deber de todos)
</t>
  </si>
  <si>
    <r>
      <t xml:space="preserve">Los estudiantes deben realizar una pequeña maqueta correspondiente al "Mes del Mar". Para eso deberán utilizar materiales que tengan en su casa, como por ejemplo: caja de zapatos, conos de confort, hojas de revistas o diarios. Además, pueden utilizar otros materiales que los estudiantes tengan de su lista de útiles, como por ejemplo: témperas, cartulinas, goma eva, ojitos movibles, entre otros. Una vez realizada la maqueta, deben enviar fotografias de esta al correo del curso </t>
    </r>
    <r>
      <rPr>
        <sz val="11"/>
        <color rgb="FFFF0000"/>
        <rFont val="Calibri"/>
      </rPr>
      <t xml:space="preserve">peumayen2b2020@gmail.com. </t>
    </r>
    <r>
      <rPr>
        <sz val="11"/>
        <color rgb="FF000000"/>
        <rFont val="Calibri"/>
      </rPr>
      <t>La profesora enviará fotos de referencia para la elaboración de la maqueta.</t>
    </r>
  </si>
  <si>
    <t>Los colores Primarios son: AZUL. AMARILLO, ROJO. Es importante que sepas, que estos colores no se pueden crear, a partir de la mezcla de ningún color, pero con estos colores tu puedes hacer varios colores cuando los mezclas entre sí. ACTIVIDAD: Divide el block en tres partes iguales; en una escribe ROJO,en otra AMARILLO, y AZUL,luego dibuja 3 cosas en cada color. ( ya sean frutas, verduras, u otros etc)por ejemplo: un tomate rojo, un platano amarillo etc. muchos saludos.</t>
  </si>
  <si>
    <t>Curso: 3° Básico B</t>
  </si>
  <si>
    <t xml:space="preserve">Objetivo: Comparar números hasta el 1.000 de menor a mayor o mayor a menor en tabla posicional.  Resolver en texto escolar páginas 38, 39, 40 y 41.  Contestar en cuadernillo de actividades las páginas 20, 21, 22, 23 y 24.  Resolver guía de estudio y pegarla en cuaderno.   </t>
  </si>
  <si>
    <t xml:space="preserve">-Objetivo: Reforzar la necesidad de usar las palabras disculpa, por favor, gracias y permiso, (palabras mágicas).
-Actividad: El adulto  preguntará  al estudiante en qué circunstancias puede utilizar estas valiosas palabras.   Le pide ejemplos concretos con cada palabra y cuál utiliza menos. Usted refuerza con ejemplos cotidianos de la vida en familia.
-En su cuaderno debe escribir una oración con cada una de estas valiosas  palabras mágicas y esta que sea subrayada.
-Cierre: Hacer compromiso en lo posible  de no olvidar utilizar estas palabras y tenerlas  presente en su vocabulario y acciones. (felicitel@ por su tarea)
“Guía a los pequeñ@s con buenos modales en cada etapa de su educación y serán siempre respetuosos.  Las palabras mágicas forman parte de lo que se conoce como buena educación y buenos modales.”
 #Me envía una foto de su trabajo al correo del curso. (Bendiciones familia y seguir cuidándose es un deber de todos)
</t>
  </si>
  <si>
    <t>Realizar actividad guia: El sistema solar. Enviar fotos lo más nitida posible al correo del curso.</t>
  </si>
  <si>
    <t xml:space="preserve">
Los colores Cálidos y Fríos: Los colores Cálidos dan la sensación  de: Alegría, dinamismo, confianza, amistad y son: AMARILLO,ROJO Y NARANJA. Los colores Frios, dan la sensación de: Tranquilidad, seriedad,distanciamiento y son: AZUL, GRIS, VERDE, MORADO Y CELESTE. Sabiendo cuáles son los colores cálidos y fríos. ACTIVIDAD en la hoja de block hacen dibujo de su agrado bien grande en el centro, cuando lo terminen de hacer, trazan una línea de arriba abajo, una parte del dibujo la pintan con los colores cálidos y la otra parte con los colores fríos. muchos cariños y saludos.</t>
  </si>
  <si>
    <t>Curso: 4° Básico A</t>
  </si>
  <si>
    <t>Lectura y desarrollo en texto alumno las pág. 46, 47, 48 y 49. Identificar los riesgos de que los niños usen internet, luego dibújalos. Pág. 50, 51,  52 y 53 lectura "La caperucitala" elige cuatro palabras nuevas del vocabulario y forma una oración con cada una,  en cuaderno. Lectura y desarrollo de leyenda "el día y la noche".</t>
  </si>
  <si>
    <t>Objetivo: Conocer e identificar características de las figuras 3D.   Observar figuras 3D desde diferentes vistas. 1- Para repasar Unidad 1 contestar en cuadernillo de actividades páginas 62 y 63.   2- Leer, completar y pegar guía de estudio en cuaderno.  3- Resolver en texto escolar páginas 148, 151, 152, 153.  4- Contestar en cuadernillo de actividades las páginas 74, 75, 76, 77.  (Para desarrollar estas actividades pueden utilizar las figuras 3D que construyeron el año pasado u ocupar elementos del hogar que tengan la forma de estas figuras 3d como un cilindro de papel higiénico, una pelota, una caja de té, caja de perfume con forma de cubo etc.)</t>
  </si>
  <si>
    <t xml:space="preserve">Activity Book:  act 1 y 2 pag 46, act 3 pag 47, act 1 pag 48, act 2 pag 49. Además de guía complementaria "Sports and free time activities"Por favor recordar enviar el trabajo realizado ya sea mediante escaner en PDF o una captura fotografica bien enfocada, clara y nítida para su revisión al correo del curso. </t>
  </si>
  <si>
    <t xml:space="preserve">Actividad Guía tipos de fuerza. En la guía se detalla las páginas del libro con las que deben trabajar. </t>
  </si>
  <si>
    <t xml:space="preserve">Leer cuidadosamente las paginas 132,133, 134, 135 del texto de historia de las cuales deberán realizar las actividades que en ellas aparecen, las preguntas que se encuentran en estas páginas deberán ser realizadas en el cuaderno del estudiante y ser enviados mediante fotografía o escaneadas al correo del curso no olvidar colocar nombre del estudiante para su posterior corrección </t>
  </si>
  <si>
    <r>
      <t>Objetivo: Aplicar elementos del lenguaje visual: Formas Figurativas y no figurativas,</t>
    </r>
    <r>
      <rPr>
        <b/>
        <sz val="11"/>
        <rFont val="Calibri"/>
      </rPr>
      <t xml:space="preserve"> las figurativas: son aquellas que representan la REALIDAD, </t>
    </r>
    <r>
      <rPr>
        <sz val="11"/>
        <color rgb="FF000000"/>
        <rFont val="Calibri"/>
      </rPr>
      <t xml:space="preserve">como: Personas, Animales y objetos. y las </t>
    </r>
    <r>
      <rPr>
        <b/>
        <sz val="11"/>
        <rFont val="Calibri"/>
      </rPr>
      <t>Formas NO  figurativas son aquellas que NO representan la REALIDAD: Tambien se les denomina ABSTRACTAS.</t>
    </r>
    <r>
      <rPr>
        <sz val="11"/>
        <color rgb="FF000000"/>
        <rFont val="Calibri"/>
      </rPr>
      <t xml:space="preserve"> ACTIVIDAD: LOS ESTUDIANTES</t>
    </r>
    <r>
      <rPr>
        <b/>
        <sz val="11"/>
        <rFont val="Calibri"/>
      </rPr>
      <t xml:space="preserve"> INVENTAN PIELES DE ANIMALES</t>
    </r>
    <r>
      <rPr>
        <sz val="11"/>
        <color rgb="FF000000"/>
        <rFont val="Calibri"/>
      </rPr>
      <t>, USANDO PLÁSTICINA PARA ESTO NECESITARÁN: FABRICAR ROLLOS DE PLÁSTICINA DE DIFERENTES COLORES, PONEN LA PLÁSTICINA SOBRE UNA BASE DE CARTÓN DEL PORTE DEL BLOCK Y LA ESTIRAN PARA PRODUCIR DIFERENTES COMBINACIONES DE COLORES Y TEXTURAS, CON UN PALO DE FÓSFORO O BROCHETA DIBUJAN NUEVAS TEXTURAS SOBRE LA PLÁSTICINA.</t>
    </r>
  </si>
  <si>
    <t>Curso: 4° Básico B</t>
  </si>
  <si>
    <t>Lectura y desarrollo en texto alumno pág. 46, 47, 48 y 49.Identificar y dibujar tres riesgos de que los niños usen internet. Pág. 50, 51, 52 y 53 lectura Caperucítala. Crear cuatro oraciones con palabras de este vocabulario en cuaderno. Lectura y desarrollo de leyenda "El día y la noche".</t>
  </si>
  <si>
    <t>Objetivo: Conocer e identificar características de las figuras 3D.   Observar figuras 3D desde diferentes vistas. 1- Para repasar  Unidad 1  contestar páginas 62 y 63 cuadernillo actividades. 2- Leer, completar y pegar guía de estudio en cuaderno. 3- Resolver en texto escolar páginas 148, 151, 152, 153.  4- Contestar en cuadernillo de actividades las páginas 74, 75, 76 y 77. (Para que puedan trabajar mejor, pueden utilizar las figuras 3D que construyeron el año pasado u ocupar materiales del hogar como: cilindro de papel higiénico para observar un cilindro, una pelota de cualquier tamaño como esfera, una caja de perfume etc como cubo, una caja de té o fósforos como prisma)</t>
  </si>
  <si>
    <t xml:space="preserve">Activity Book:  act 1 y 2 pag 46, act 3 pag 47, act 1 pag 48, act 2 pag 49. Además de guía complementaria "Sports and free time activities" Por favor recordar enviar el trabajo realizado ya sea mediante escaner en PDF o una captura fotografica bien enfocada, clara y nítida para su revisión al correo del curso. </t>
  </si>
  <si>
    <t>Objetivo: Aplicar elementos del lenguaje visual: Formas Figurativas y no figurativas, las figurativas: son aquellas que representan la REALIDAD, como: Personas, Animales y objetos. y las Formas NO figurativas son aquellas que NO representan la REALIDAD: Tambien se les denomina ABSTRACTAS. ACTIVIDAD: LOS ESTUDIANTES INVENTAN PIELES DE ANIMALES, USANDO PLÁSTICINA PARA ESTO NECESITARÁN: FABRICAR ROLLOS DE PLÁSTICINA DE DIFERENTES COLORES, PONEN LA PLÁSTICINA SOBRE UNA BASE DE CARTÓN DEL PORTE DEL BLOCK Y LA ESTIRAN PARA PRODUCIR DIFERENTES COMBINACIONES DE COLORES Y TEXTURAS, CON UN PALO DE FÓSFORO O BROCHETA DIBUJAN NUEVAS TEXTURAS SOBRE LA PLÁSTICINA.</t>
  </si>
  <si>
    <t>Curso: 5° Básico A</t>
  </si>
  <si>
    <t xml:space="preserve">Objetivo: Leer y comprender “Los entusiastas y efectivos Patch Adams Chilenos”
1°  Leer, página N° 40 del texto del estudiante y escribir las siguientes preguntas con respuestas, en cuaderno de la asignatura: 
A.  ¿Qué  transmite la expresión de la persona de la fotografía?
B.   Imagina algo simpático o divertido que esté diciendo esta persona.
C.  ¿A qué oficio creen que se dedica la persona de la fotografía?
2. Desarrollar en texto del estudiante, vocabulario de la página N°41. 
3° Leer y comprender del texto del estudiante” Los entusiastas y efectivos Patch Adams Chilenos”, páginas N° 42, N°43, N°44 y N°45, luego en cuaderno de la asignatura,  desarrollar las siguientes preguntas N° 2, N°3, N°4, N°5 y N°8, de la página N°46, del texto del estudiante.
4° Enviar Tarea desarrollada en cuaderno de la asignatura, es decir, el desarrollo de la página 46 del texto del estudiante. (Recuerda, escribir pregunta y respuesta) (Enviar al correo del curso: Lunes 25 /05/2020; En asunto, del correo, escribir lo siguiente: Asignatura (Lenguaje); Nombre/Apellido del estudiante)
5° Continuar lectura del libro: El enigma del huevo verde. (No enviar ficha bibliográfica, hasta nuevo aviso)
</t>
  </si>
  <si>
    <t>Curso: 5° Básico B</t>
  </si>
  <si>
    <t xml:space="preserve">Activity Book: act 1 y 2 pag 20, act 3, 4 y 5 pag 21, act 6 y 7 pag 22. Además de guía y trabajo complementario "My neighborhood Map" Por favor recordar enviar el trabajo realizado ya sea mediante escaner en PDF o una captura fotografica bien enfocada, clara y nítida para su revisión al correo del curso. </t>
  </si>
  <si>
    <t xml:space="preserve">Resolver guía de trabajo "movimiento de las aguas", en esta se detalla las paginas del libro con las que deben trabajar. </t>
  </si>
  <si>
    <t xml:space="preserve">Los estudiantes realizarán guía de trabajo “Los viajes de exploración” la cual deberán contestar las actividades que en esta aparecen, recordar que cada una de las respuestas deberá ser anotada en el documento, ser enviada mediante una fotografía o escaneada al correo del curso, no olvidar colocar el nombre de estudiante para su posterior corrección </t>
  </si>
  <si>
    <t xml:space="preserve">Objetivo: Contrastar soluciones tecnológicas existentes de reparación, adaptación o mejora, identificando las necesidades a las que respondieron y el contexto en que fueron desarrolladas.
El contenido del plan de trabajo debe ser registrado en sus respectivos cuadernos. 
Clarificación de conceptos: 
Aprenderemos palabras claves que usaremos en las diversas actividades.
Recordemos…. (Registrar conceptos en el cuaderno)
        Reparación: es aquel procedimiento cuyo objeto es arreglar o subsanar la capacidad de servicio de un bien u objeto de largar su vida útil.
        Adaptación: constituye cambios de un bien un objeto con el fin de aumentar la capacidad de acomodarse a las necesidades de las personas de acuerdo a diferentes escenarios o realidades. 
        Mejora: una mejora en un bien u objeto constituye integrar nuevos elementos para mejorar o evolucionar un bien u objeto en su tarea de satisfacer las necesidades de las personas en el tiempo.
PROYECTO MÁSCARAS PROTECTORAS
Registrar en sus cuadernos:
1.        NOMBRE DEL PROYECTO: MÁSCARAS PROTECTORAS
2.         Dibujar las tres vistas de su diseño (frontal, superior, lateral derecha o izquierda) (cada vista en una página del cuaderno)
3.        Registrar las herramientas y materiales que usaran en su elaboración (deberás usar un 70% a lo menos de materiales reciclados)
4.        Explicar los pasos de su elaboración.
5.        Elaborar mascarilla (si puedes agregar fotografías o enviar un breve video de su proceso al correo del curso).
CONSIDERACIONES IMPORTANTES: 
        La mascarilla protectora deberá ser presentada en clases. Por tanto, se ruega una vez finalizado el proyecto guardar la mascarilla en un lugar seguro de su hogar.                                                                                                                             
        Se ruega enviar actividad propuesta al correo del curso hasta el día 05 de junio para su revisión y registro del cumplimiento. 
</t>
  </si>
  <si>
    <t>r</t>
  </si>
  <si>
    <r>
      <t>Objetivo: Identificar y reconocer diferentes áreas del diseño</t>
    </r>
    <r>
      <rPr>
        <b/>
        <sz val="11"/>
        <rFont val="Calibri"/>
      </rPr>
      <t xml:space="preserve">: INVESTIGAR SOBRE EL DISEÑO TEXTIL, DISEÑO GRÁFICO,  Y DISEÑO PUBLICITARIO. </t>
    </r>
    <r>
      <rPr>
        <sz val="11"/>
        <color rgb="FF000000"/>
        <rFont val="Calibri"/>
      </rPr>
      <t xml:space="preserve">Esa información la escribes en tu cuaderno de artes visuales. </t>
    </r>
    <r>
      <rPr>
        <b/>
        <sz val="11"/>
        <rFont val="Calibri"/>
      </rPr>
      <t xml:space="preserve">ACTIVIDAD: EN EL BLOCK HARÁS 2 EJEMPLOS DE MASCARILLAS, DESPUÉS ESCOGES UNA Y LA HACES CON GÉNERO, LO MÁS ORIGINAL POSIBLE, EJEMPLO PUEDES PINTARLA, O PEGARLE ALGÚN  DIBUJO  QUE SEA CREATIVO.  </t>
    </r>
    <r>
      <rPr>
        <sz val="11"/>
        <color rgb="FF000000"/>
        <rFont val="Calibri"/>
      </rPr>
      <t>Saludos y cariños.</t>
    </r>
  </si>
  <si>
    <t>-        Leer el PowerPoint adjuntado y resolver la guía sobre juegos motrice y predeportivos.
-        Se les recuerda que el correo debe ser enviado a grubio@cepeumayen.cl, indicando, en el asunto del correo, su nombre y el curso al cual corresponde.
-        Fecha máxima de envío del trabajo el 05 de junio.</t>
  </si>
  <si>
    <t>Filosofía</t>
  </si>
  <si>
    <t>Curso: 6° Básico A</t>
  </si>
  <si>
    <t xml:space="preserve">Objetivo: Extraer y relacionar información de distintos textos informativos.
1° Visualizar Vídeo acerca de qué es un artículo informativo. (Vídeo enviado a profesora jefe)
2° Leer guía de estudio (repaso) Artículo Informativo. (Guía de estudio enviada a Profesora Jefe)
3° Leer página N° 42 del texto del estudiante.
4° Desarrollar vocabulario de la página N° 43 en texto del estudiante.
5°  Leer y comprender páginas del texto del estudiante: N° 44, N°45, N°46, N°47, N°48, N°49, N°50 y  N°51. (Sólo leer textos)
6° En texto del estudiante resolver  página N°52, preguntas N° 1, N°2 y N° 3. 
7° En cuaderno de la asignatura, desarrollar preguntas del texto del estudiante página N°53, preguntas  N° 4, N°5, N°7,  N°9, N°10, N°12 y N°13. 
8° Leer y comprender página N°54 del texto del estudiante, luego desarrollar,  preguntas  N°1, N°2 y N°3, en cuaderno de la asignatura.
9° Responder la siguiente pregunta de Reflexión sobre el contenido,  en cuaderno de la asignatura:
•        ¿En qué situaciones de tu vida te puede servir leer artículos informativos? (La respuesta a ésta pregunta, es personal, según lo comprendido del contenido)
10° Enviar tarea desarrollada en cuaderno de la asignatura, es decir, el desarrollo de las páginas N° 53 y 54 del texto del estudiante, como también la pregunta y respuesta de reflexión.  (Recuerda, escribir pregunta y respuesta en tu cuaderno de asignatura) (Enviar al correo del curso: Miércoles 27/05/2020; En asunto, del correo, escribir lo siguiente: Asignatura (Lenguaje); Nombre/Apellido del estudiante)
11° Continuar lectura de libro: El increíble mundo de Llanca. (No enviar ficha bibliográfica, hasta nuevo aviso)
</t>
  </si>
  <si>
    <t xml:space="preserve">Student´s Book: act 1 y 3 pag 46, act 14 y 15 pag 49, act 1 y 2 pag 50, act 1 y 2 pag 54, act 1, 3 y 5 pag 58. Además de trabajo complementario "My Story Around Town" Por favor recordar enviar el trabajo realizado ya sea mediante escaner en PDF o una captura fotografica bien enfocada, clara y nítida para su revisión al correo del curso. </t>
  </si>
  <si>
    <t xml:space="preserve">Resolver guía de trabajo "Tipos de suelo", en esta se detalla las paginas del libro con las que deben trabajar. </t>
  </si>
  <si>
    <t xml:space="preserve">Leer cuidadosamente las siguientes paginas 60, 61 62 y 63 del texto las cuales deberán realizar las actividades que en ellas, las preguntas que se encuentran en estas páginas deberán ser realizadas en el cuaderno del estudiante y ser enviadas mediante fotografías o escaneadas al correo del curso no olvida colocar el nombre del estudiante para su posterior corrección. </t>
  </si>
  <si>
    <r>
      <t xml:space="preserve">Objetivo: Contrastar soluciones tecnológicas existentes de reparación, adaptación o mejora, identificando las necesidades a las que respondieron y el contexto en que fueron desarrolladas.
El contenido del plan de trabajo debe ser registrado en sus respectivos cuadernos. 
Clarificación de conceptos: 
Aprenderemos palabras claves que usaremos en las diversas actividades.
Recordemos…. (Registrar conceptos en el cuaderno)
	Reparación: es aquel procedimiento cuyo objeto es arreglar o subsanar la capacidad de servicio de un bien u objeto de largar su vida útil.
	Adaptación: constituye cambios de un bien un objeto con el fin de aumentar la capacidad de acomodarse a las necesidades de las personas de acuerdo a diferentes escenarios o realidades. 
	Mejora: una mejora en un bien u objeto constituye integrar nuevos elementos para mejorar o evolucionar un bien u objeto en su tarea de satisfacer las necesidades de las personas en el tiempo.
PROYECTO MÁSCARAS PROTECTORAS
Usa tu creatividad para diseñar y elaborar una mascarilla que cumpla con la función de cubrir nuestros ojos, nariz y boca, para hacer frente a esta pandemia.
Registrar en sus cuadernos:
1.	NOMBRE DEL PROYECTO: MÁSCARAS PROTECTORAS
2.	 Dibujar las tres vistas de su diseño (frontal, superior, lateral derecha o izquierda) (cada vista en una página del cuaderno)
3.	Registrar las herramientas y materiales que usaran en su elaboración (deberás usar un 70% a lo menos de materiales reciclados)
4.	Explicar los pasos de su elaboración.
5.	Elaborar mascarilla (si puedes agregar fotografías o enviar un breve video de su proceso al correo del curso).
</t>
    </r>
    <r>
      <rPr>
        <b/>
        <sz val="11"/>
        <rFont val="Calibri"/>
      </rPr>
      <t xml:space="preserve">CONSIDERACIONES IMPORTANTES: </t>
    </r>
    <r>
      <rPr>
        <sz val="11"/>
        <color rgb="FF000000"/>
        <rFont val="Calibri"/>
      </rPr>
      <t xml:space="preserve">
	La mascarilla protectora deberá ser presentada en clases. Por tanto, se ruega una vez finalizado el proyecto guardar la mascarilla en un lugar seguro de su hogar.                                                                                                                             
	Se ruega enviar actividad propuesta al correo del curso hasta el día 05 de junio, para su revisión y registro del cumplimiento
</t>
    </r>
  </si>
  <si>
    <t>Pcontingencia Codv 19</t>
  </si>
  <si>
    <t>Curso: 6° Básico B</t>
  </si>
  <si>
    <r>
      <rPr>
        <b/>
        <sz val="11"/>
        <rFont val="Calibri"/>
      </rPr>
      <t>Objetivo</t>
    </r>
    <r>
      <rPr>
        <sz val="11"/>
        <color rgb="FF000000"/>
        <rFont val="Calibri"/>
      </rPr>
      <t xml:space="preserve">: Contrastar soluciones tecnológicas existentes de reparación, adaptación o mejora, identificando las necesidades a las que respondieron y el contexto en que fueron desarrolladas.
El contenido del plan de trabajo debe ser registrado en sus respectivos cuadernos. 
Clarificación de conceptos: 
Aprenderemos palabras claves que usaremos en las diversas actividades.
Recordemos…. (Registrar conceptos en el cuaderno)
        Reparación: es aquel procedimiento cuyo objeto es arreglar o subsanar la capacidad de servicio de un bien u objeto de largar su vida útil.
        Adaptación: constituye cambios de un bien un objeto con el fin de aumentar la capacidad de acomodarse a las necesidades de las personas de acuerdo a diferentes escenarios o realidades. 
        Mejora: una mejora en un bien u objeto constituye integrar nuevos elementos para mejorar o evolucionar un bien u objeto en su tarea de satisfacer las necesidades de las personas en el tiempo.
PROYECTO MÁSCARAS PROTECTORAS
Usa tu creatividad para diseñar y elaborar una mascarilla que cumpla con la función de cubrir nuestros ojos, nariz y boca, para hacer frente a esta pandemia.
Registrar en sus cuadernos:
1.        NOMBRE DEL PROYECTO: MÁSCARAS PROTECTORAS
2.         Dibujar las tres vistas de su diseño (frontal, superior, lateral derecha o izquierda) (cada vista en una página del cuaderno)
3.        Registrar las herramientas y materiales que usaran en su elaboración (deberás usar un 70% a lo menos de materiales reciclados)
4.        Explicar los pasos de su elaboración.
5.        Elaborar mascarilla (si puedes agregar fotografías o enviar un breve video de su proceso al correo del curso).
</t>
    </r>
    <r>
      <rPr>
        <b/>
        <sz val="11"/>
        <rFont val="Calibri"/>
      </rPr>
      <t xml:space="preserve">CONSIDERACIONES IMPORTANTES: </t>
    </r>
    <r>
      <rPr>
        <sz val="11"/>
        <color rgb="FF000000"/>
        <rFont val="Calibri"/>
      </rPr>
      <t xml:space="preserve">
        La mascarilla protectora deberá ser presentada en clases. Por tanto, se ruega una vez finalizado el proyecto guardar la mascarilla en un lugar seguro de su hogar.                                                                                                                             
        Se ruega enviar actividad propuesta al correo del curso hasta el día 05 de junio, para su revisión y registro del cumplimiento. 
</t>
    </r>
  </si>
  <si>
    <t xml:space="preserve">
Objetivo:  expresarse artísticamente mediante el lenguaje escultórico abstracto     ACTIVIDAD: LOS ESTUDIANTES REALIZAN PRIMERO DIBUJOS DE ESCULTURA ABSTRACTA EN SU CUADERNO DE ARTES, LUEGO SELECCIONAN  UNA ESCULTURA Y COMIENZAN A TRABAJAR EN SU ESCULTURA ABSTRACTA, LA CUAL DEBE REALIZARSE CON MATERIALES RECICLADOS POR EJEMPLO: PUEDEN USAR CARTÓN O CON BOTELLAS O PAPEL DE DIARIO. LO QUE USTEDES ESTIMEN CONVENIENTE. Muchos cariños y saludos.</t>
  </si>
  <si>
    <t>-        Resolver la guía sobre Deportes individuales y colectivos.
-        Se les recuerda que el correo debe ser enviado a grubio@cepeumayen.cl, indicando, en el asunto del correo, su nombre y el curso al cual corresponde.
-        Fecha máxima de envío del trabajo el 05 de junio.</t>
  </si>
  <si>
    <r>
      <t>Actividades de la plataforma</t>
    </r>
    <r>
      <rPr>
        <b/>
        <sz val="11"/>
        <rFont val="Calibri"/>
        <family val="2"/>
      </rPr>
      <t xml:space="preserve"> </t>
    </r>
    <r>
      <rPr>
        <b/>
        <sz val="11"/>
        <color rgb="FF000000"/>
        <rFont val="Calibri"/>
        <family val="2"/>
      </rPr>
      <t>semana 4 clase 13 a la 16</t>
    </r>
    <r>
      <rPr>
        <sz val="11"/>
        <color rgb="FF000000"/>
        <rFont val="Calibri"/>
        <family val="2"/>
      </rPr>
      <t xml:space="preserve">  </t>
    </r>
    <r>
      <rPr>
        <sz val="11"/>
        <color rgb="FF1155CC"/>
        <rFont val="Calibri"/>
        <family val="2"/>
      </rPr>
      <t>aprendoenlinea.mineduc.cl</t>
    </r>
    <r>
      <rPr>
        <sz val="11"/>
        <color rgb="FF000000"/>
        <rFont val="Calibri"/>
        <family val="2"/>
      </rPr>
      <t xml:space="preserve">                                                                                       </t>
    </r>
    <r>
      <rPr>
        <b/>
        <sz val="11"/>
        <rFont val="Calibri"/>
        <family val="2"/>
      </rPr>
      <t xml:space="preserve">Objetivo: Reconocer fonética y gráficamente la letra P.  </t>
    </r>
    <r>
      <rPr>
        <sz val="11"/>
        <color rgb="FF000000"/>
        <rFont val="Calibri"/>
        <family val="2"/>
      </rPr>
      <t xml:space="preserve">                                                                                                                                                                                               Escribir la representación gráfica de la letra P, luego dibujar o recortar cuatro objetos que comiencen con la letra P. Reconocer la formación de sílabas. Ejemplo pa-pe-pi-po-pu. Escribir la formación de sílabas con mayúscula solo la letra inicial y minúscula (Pp) la representación gráfica: ejemplo:       Pa-pa-    Pe-pe-      Pi-pi-     Po-po-      Pu-pu.                                                                                                                                                                                                              Se recomienda usar lápiz de color rojo para la mayúscula. Recortar o dibujar objetos que comiencen con la sílaba inicial (pa,pe,pi,po,pu ). Escribir al lado de cada dibujo o recorte la sílaba que le corresponde a cada imagen. Se recomienda leer en voz alta cada sílaba.Escribir las tres frases que contienen la letra p ejemplo: 
Papá pela papas
Mi puma pasea
Pepe tiene una pipa
Todas las actividades deben registrarse en el cuaderno  y la escritura es fundamental que sea con letra ligada o manuscrita. Se enviará una comprensión lectora, comentar y luego dibujan en su cuaderno. 
Puede entrar a este link para reforzar sus actividades. 
</t>
    </r>
    <r>
      <rPr>
        <sz val="11"/>
        <color rgb="FF1155CC"/>
        <rFont val="Calibri"/>
        <family val="2"/>
      </rPr>
      <t>https://www.youtube.com/watch?v=TTCVAWc7qXw</t>
    </r>
    <r>
      <rPr>
        <sz val="11"/>
        <color rgb="FF000000"/>
        <rFont val="Calibri"/>
        <family val="2"/>
      </rPr>
      <t xml:space="preserve">                                                                                                                                               Desarrollar páginas  76 a la 100 del texto Leo primero tomo 1.Enviar al correo de curso  ticket de salida páginas 79-85-91-97.</t>
    </r>
  </si>
  <si>
    <r>
      <t xml:space="preserve">Actividades de la plataforma </t>
    </r>
    <r>
      <rPr>
        <sz val="11"/>
        <color rgb="FF1155CC"/>
        <rFont val="Calibri"/>
        <family val="2"/>
      </rPr>
      <t>aprendoenlinea.mineduc.cl</t>
    </r>
    <r>
      <rPr>
        <sz val="11"/>
        <color rgb="FF000000"/>
        <rFont val="Calibri"/>
        <family val="2"/>
      </rPr>
      <t xml:space="preserve">                                                                                                                                      Desarrollar actividades del texto sumo primero páginas 23 a la 48 y también del cuaderno de actividades sumo primero   páginas 21 a la 30. </t>
    </r>
  </si>
  <si>
    <r>
      <t xml:space="preserve">PARA REALIZAR ESTA ACTIVIDAD TAMBIÉN DEBERÁN GRABAR UN VIDEO, PUEDE SER SOLOS O ACOMPAÑADOS POR EL GRUPO FAMILIAR. EL OBJETIVO ES QUE CANTEN UNA CANCIÓN CON MÍMICA, USTEDES DECIDEN LA CANCIÓN QUE MEJOR LES ACOMODE. LES DARÉ UNA CANCIÓN SOLO DE EJEMPLO: LA CANCIÓN DEL CHUCHUWA.  LA FECHA DE ENVÍO DE ESTA ACTIVIDAD ES HASTA EL 5 DE JUNIO. </t>
    </r>
    <r>
      <rPr>
        <sz val="11"/>
        <color rgb="FF1155CC"/>
        <rFont val="Calibri"/>
        <family val="2"/>
      </rPr>
      <t>https://www.youtube.com/watch?v=bwl5ohtqmfQ</t>
    </r>
  </si>
  <si>
    <r>
      <t xml:space="preserve">Estudiantes deberán crear una maqueta con material que tengan disponibles en sus hogares correspondiente a temática del "Mes del mar"  y enviar fotografía de su trabajo a </t>
    </r>
    <r>
      <rPr>
        <i/>
        <sz val="11"/>
        <color rgb="FF1155CC"/>
        <rFont val="Calibri"/>
        <family val="2"/>
      </rPr>
      <t>peumayen2a20@gmail.com</t>
    </r>
  </si>
  <si>
    <r>
      <t xml:space="preserve">Los estudiantes transcriben a su cuaderno la letra de la canción "Arturo Prat" enviada por la profesora. Posteriormente la escuchan, la memorizan y la cantan.  Luego, deben grabarse cantando la canción y enviar el video al correo del curso </t>
    </r>
    <r>
      <rPr>
        <sz val="11"/>
        <color rgb="FFFF0000"/>
        <rFont val="Calibri"/>
        <family val="2"/>
      </rPr>
      <t>peumayen2b2020@gmail.com</t>
    </r>
    <r>
      <rPr>
        <sz val="11"/>
        <color rgb="FF000000"/>
        <rFont val="Calibri"/>
        <family val="2"/>
      </rPr>
      <t xml:space="preserve">. Si lo desean, pueden utilizar indumentaria o ambientación de su presentación acorde a la situación. Video  de la canción: </t>
    </r>
    <r>
      <rPr>
        <sz val="11"/>
        <color rgb="FF1155CC"/>
        <rFont val="Calibri"/>
        <family val="2"/>
      </rPr>
      <t>https://www.youtube.com/watch?v=gVoTlKsoUpc</t>
    </r>
    <r>
      <rPr>
        <sz val="11"/>
        <color rgb="FF000000"/>
        <rFont val="Calibri"/>
        <family val="2"/>
      </rPr>
      <t xml:space="preserve">                                                                                                                                                                </t>
    </r>
    <r>
      <rPr>
        <b/>
        <i/>
        <sz val="11"/>
        <color rgb="FF38761D"/>
        <rFont val="Calibri"/>
        <family val="2"/>
      </rPr>
      <t xml:space="preserve">Arturo Prat capitán de la Esmeralda, que tantas glorias a Chile conquistó,                                                                                                                                                                                                                           por eso le cantamos, los niñitos chilenos muy llenos de orgullo y con todo el corazón.                                                                                                                                                                Arturo Prat, Arturo Prat, Arturo Prat                                                                                                                                                                                                                                        Arturo Prat un chileno muy valiente luchó por todos, por nuestra libertad                                                                                                                                                                               y todos los marinos preparan ya sus puestos, porque se acerca el huscar y el combate va a empezar.                                                                                                                 Arturo Prat,Arturo Prat, Arturo Prat  capitán de la Esmeralda, perdió su vida luchando en altamar                                                                                                                                                                                                y el 21 de mayo la bandera chilena, le rinde homenaje no dejando de flamear.                                                                                                                                                         Arturo Prat, Arturo Prat, Arturo Prat                                                                                                                                                                                                                                                       En alta mar había un marinero que se llamaba Arturo Prat Chacón                                                                                                                                                                                                                                                     y cuando se acordaba de su patria querida, tocaba la guitarra y cantaba una canción...                                                                                                                                         Arturo Prat, Arturo Prat, Arturo Prat. </t>
    </r>
  </si>
  <si>
    <t xml:space="preserve">Visualizar los siguientes videos de Youtube y en tu cuaderno responde las siguientes preguntas:
Link N°1 https://www.youtube.com/watch?v=k7b1n1MLnBQ
Link N°2 https://www.youtube.com/watch?v=DxJTcrkOceg
a) ¿Qué es el sonido?
b) Según lo visto en los videos ¿Por dónde puede viajar el sonido?
c) ¿Cómo se llaman los cuatro parámetros del sonido?
d) Describe la Intensidad
e) Describe la Duración
f) Describe la Altura
g) Describe el Timbre.
Los apoderados deben tomar una fotografía del trabajo terminado y deben ser enviados al mail arielsalamancamartinez@gmail.com, deben especificar el NOMBRE DEL ALUMNO Y AL CURSO QUE PERTENECE. 
</t>
  </si>
  <si>
    <t xml:space="preserve">4° Básico.
Obversa los siguientes videos de Youtube y responde el siguiente cuestionario 
Link 1: https://www.youtube.com/watch?v=IeqnskE-dpg
Link 2: https://www.youtube.com/watch?v=0cXfbb39VQ4
a) ¿Cuáles son las familias de los instrumentos? Menciónalas.
b) La familia de los vientos se divide en 2 secciones ¿Cuál es el nombre de cada una de esas secciones? 
c) La familia de las cuerdas se divide en 2 secciones ¿Cuál es el nombre de cada una de esas secciones? 
d) En la familia de las cuerdas existe un instrumento que es una excepción y posee alrededor de 230 cuerdas, ¿Cuál es el nombre del instrumento y cómo se le denomina?
e) Menciona dos ejemplos de cuerda frotada
f) Menciona dos ejemplos de cuerda pulsada
g) Menciona dos ejemplos de vientos de madera 
h) Menciona dos ejemplos de vientos de bronce 
Los trabajos tienen que ser escrito en Documento Microsoft Word y aquellos estudiantes que no puedan hacer el trabajo en computador, los apoderados pueden tomar una fotografía del trabajo terminado y  ser enviado al mail arielsalamancamartinez@gmail.com, deben especificar el NOMBRE DEL ALUMNO Y AL CURSO QUE PERTENECE. 
</t>
  </si>
  <si>
    <t xml:space="preserve">5° Básico.
A partir de la obra “Alturas” del grupo Inti-illimani, echa a volar tu creatividad e inventa una historia (tipo cuento) que nos ayude a comprender  la vida en el altiplano. 
Link de canción: https://www.youtube.com/watch?v=3iMrKlVvkDI
Requisitos para la actividad.
- Realizar la historia en formato Documento de Microsoft Word, tipo de letra Arial, y el tamaño de letra 12.
- El trabajo debe contener como mínimo 1 plana y máximo 2 planas. 
- El contexto de la historia(cuento) debe situarse en el altiplano, mencionando elementos típicos de la zona, por ejemplo: cóndor, vicuñas-llamas, desierto altiplánico, cactus, entre otros.
*Altiplano: Zona geográfica que comprende al sur del Perú, Bolivia, norte de Argentina y norte de Chile. Posee una altura sobre los 3.500 metros sobre el nivel del mar. Posee fauna y flora endémica, que sólo habita en ese lugar del mundo.
Todos los trabajos deben ser enviados al mail arielsalamancamartinez@gmail.com, deben especificar el NOMBRE DEL ALUMNO Y AL CURSO QUE PERTENECE. 
* Si un alumno no posee computador, puede realizar el trabajo en el cuaderno de música y enviar fotos del trabajo terminado al mail arielsalamancamartinez@gmail.com 
</t>
  </si>
  <si>
    <t xml:space="preserve">6° Básico.
A partir de estos cuatro artistas chilenos Patricio Manns, Margot Loyola, Víctor Jara y Violeta Parra. Selecciona un artista y deberás realizar un informe.
El informe debe contener lo siguiente:
- Debe ser escrito en Documento Microsoft Word, tipo de letra es Arial y el tamaño N°12. 
- Portada: debe contener el título de artista a describir, nombre del alumno, curso al que pertenece, fecha y nombre del profesor (Ariel Salamanca).
- Introducción (aquí debe explicar el por qué se selecciona este artista)
- Desarrollo del informe: Vida (donde nació, donde creció y contexto familiar), desarrollo artístico (donde se especializó, su carrera artística, obras en vida y presentaciones mas importantes), Legado (aportes artísticos que dejó, reconocimientos en Chile o en el extranjero)
- Conclusión (con sus propias palabras describir lo que más destaca de la vida del artista)
- Adjuntar imágenes 
* Todos los trabajos deben ser enviados al mail arielsalamancamartinez@gmail.com, deben especificar el NOMBRE DEL ALUMNO Y AL CURSO QUE PERTENECE. 
* Si un alumno no posee computador, puede realizar el trabajo escrito a mano y enviar fotos del trabajo terminado al mail arielsalamancamartinez@gmail.com
</t>
  </si>
  <si>
    <t>Desarrollar gúia de trabajo, desarrollar en formato digital o en el cuaderno y enviar al correo del curso o a rcasanova.cep@gmai.com</t>
  </si>
  <si>
    <t>1. Desarrollar guía de aprendizaje Los verbos . Realizar trabajo práctico de lectura complementaria "El súper zorro" tipo camishibai. Trabajo escrito (ficha bibliográfica, análisis de la lectura, personajes etc.) pautas y video serán enviados a los correos.</t>
  </si>
  <si>
    <t>Objetivo: Reforzar la necesidad de usar las palabras disculpa, por favor, gracias y permiso; especialmente en este tiempo que se debe estar en casa.
-Actividad: En su cuaderno escriba el  porqué son tan importantes estas palabras. 
-Cuál es la que más utiliza y cuál es la que menos utiliza y porqué.
-Escribe una oración por cada palabra mágica.
Cierre: Escriba un compromiso de no olvidar en lo posible, utilizar estas palabras mágicas que le ayudaran a relacionarse de mejor manera con los demás.
“Esforzarse en tener buenos modales en cada etapa de la vida, le  llevará a ser siempre respetuos@ de los demás.  Las palabras mágicas forman parte de lo que se conoce como buena educación y buenos modales.”
.#Me envían una foto de su trabajo al correo del curso. (Bendiciones familia y seguir cuidándose es un deber de todos)</t>
  </si>
  <si>
    <r>
      <t xml:space="preserve">Objetivo:  Ejercitar la división ,realizar cálculos con las 4 operaciones ( operaciones combinadas)y la prioridad de  desarrollo.Resolución de </t>
    </r>
    <r>
      <rPr>
        <sz val="11"/>
        <color rgb="FF1155CC"/>
        <rFont val="Calibri"/>
        <family val="2"/>
      </rPr>
      <t>problemas.Se</t>
    </r>
    <r>
      <rPr>
        <sz val="11"/>
        <color rgb="FF000000"/>
        <rFont val="Calibri"/>
        <family val="2"/>
      </rPr>
      <t xml:space="preserve"> envia Plan adjunto de Matematica y desarrollo de puzle de operaciones combinadas.</t>
    </r>
  </si>
  <si>
    <t xml:space="preserve">Objetivo: Reforzar la necesidad de usar las palabras disculpa, por favor, gracias y permiso; especialmente en este tiempo que se debe estar en casa.
-Actividad: Escriba en su cuaderno una reflexión sobre estas valiosas palabras pensando que será un artículo para una revista, que pretende reencantar a la sociedad con los buenos modales y la buena educación.
-Qué otras palabras mágicas  agregaría y que ayuden a mejorar las buenas relaciones con las personas.
Cierre: Piense en las personas que conoce, cuál de ellas siempre utiliza estas palabras mágicas y otras más. Escriba sus nombres en su cuaderno.  Como signo de compromiso en tratar de utilizar usted estas palabras mágicas
“Esforzarse en tener buenos modales en cada etapa de la vida, le  llevará a ser siempre respetuos@ de los demás.  Las palabras mágicas forman parte de lo que se conoce como buena educación y buenos modales.”
.#Me envían una foto de su trabajo al correo del curso. (Bendiciones familia y seguir cuidándose es un deber de todos)
</t>
  </si>
  <si>
    <t>25  de mayo  al 05 de junio</t>
  </si>
  <si>
    <t>Clarificación de conceptosDesarrollar gúia de trabajo, desarrollar en formato digital o en el cuaderno y enviar al correo del curso o a rcasanova.cep@gmai.com</t>
  </si>
  <si>
    <t xml:space="preserve">Objetivo: Reforzar contenidos de planes 1-2 y 3 para que desarrollen esas actividades y completen guía adjunta a este plan. Les dejo también link de videos:                                                                                                
NÚMEROS PRIMOS /FACTORIZACIÓN PRIMA:
 https://www.youtube.com/watch?v=xgWpTdG9Owg&amp;t=18s
OPERACIONES COMBINADAS:
 https://www.youtube.com/watch?v=-HcbypKhGlI                                                                                                                                                               
M.C.M.:                                                                     
https://www.youtube.com/watch?v=RV3AsT4F8i4&amp;t=6s                                                                                                                                                    https://www.youtube.com/watch?v=QSiJoXyYEok
</t>
  </si>
  <si>
    <t xml:space="preserve">"Objetivo: Reforzar contenidos de planes 1-2 y 3 para que desarrollen esas actividades y completen guía adjunta a este plan. Les dejo también link de videos:                                                                                                
NÚMEROS PRIMOS /FACTORIZACIÓN PRIMA:
 https://www.youtube.com/watch?v=xgWpTdG9Owg&amp;t=18s
OPERACIONES COMBINADAS:
 https://www.youtube.com/watch?v=-HcbypKhGlI                                                                                                                                                               
M.C.M.:                                                                     
https://www.youtube.com/watch?v=RV3AsT4F8i4&amp;t=6s                                                                                                                                                    https://www.youtube.com/watch?v=QSiJoXyYEok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</si>
</sst>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1">
    <font>
      <sz val="11"/>
      <color rgb="FF000000"/>
      <name val="Calibri"/>
    </font>
    <font>
      <sz val="11"/>
      <color theme="1"/>
      <name val="Calibri"/>
    </font>
    <font>
      <b/>
      <sz val="18"/>
      <color rgb="FF000000"/>
      <name val="Calibri"/>
    </font>
    <font>
      <b/>
      <sz val="11"/>
      <color rgb="FF000000"/>
      <name val="Calibri"/>
    </font>
    <font>
      <sz val="11"/>
      <color rgb="FFFF0000"/>
      <name val="Calibri"/>
    </font>
    <font>
      <sz val="11"/>
      <color rgb="FF201F1E"/>
      <name val="Calibri"/>
    </font>
    <font>
      <sz val="11"/>
      <color theme="1"/>
      <name val="Calibri"/>
    </font>
    <font>
      <u/>
      <sz val="11"/>
      <color rgb="FF000000"/>
      <name val="Calibri"/>
    </font>
    <font>
      <b/>
      <sz val="11"/>
      <color rgb="FF000000"/>
      <name val="Docs-Calibri"/>
    </font>
    <font>
      <i/>
      <sz val="11"/>
      <color theme="1"/>
      <name val="Calibri"/>
    </font>
    <font>
      <b/>
      <sz val="11"/>
      <color theme="1"/>
      <name val="Calibri"/>
    </font>
    <font>
      <sz val="11"/>
      <color theme="1"/>
      <name val="Arial"/>
    </font>
    <font>
      <sz val="9"/>
      <color theme="1"/>
      <name val="Arial"/>
    </font>
    <font>
      <b/>
      <u/>
      <sz val="9"/>
      <color theme="1"/>
      <name val="Arial"/>
    </font>
    <font>
      <b/>
      <u/>
      <sz val="11"/>
      <color theme="1"/>
      <name val="Calibri"/>
    </font>
    <font>
      <b/>
      <u/>
      <sz val="9"/>
      <color theme="1"/>
      <name val="Arial"/>
    </font>
    <font>
      <b/>
      <u/>
      <sz val="9"/>
      <color theme="1"/>
      <name val="Arial"/>
    </font>
    <font>
      <b/>
      <u/>
      <sz val="11"/>
      <color theme="1"/>
      <name val="Calibri"/>
    </font>
    <font>
      <b/>
      <i/>
      <u/>
      <sz val="11"/>
      <color theme="1"/>
      <name val="Calibri"/>
    </font>
    <font>
      <b/>
      <u/>
      <sz val="11"/>
      <color theme="1"/>
      <name val="Calibri"/>
    </font>
    <font>
      <b/>
      <sz val="11"/>
      <name val="Calibri"/>
    </font>
    <font>
      <u/>
      <sz val="11"/>
      <color rgb="FF1155CC"/>
      <name val="Calibri"/>
    </font>
    <font>
      <i/>
      <sz val="11"/>
      <name val="Calibri"/>
    </font>
    <font>
      <i/>
      <sz val="11"/>
      <color rgb="FF0000FF"/>
      <name val="Calibri"/>
    </font>
    <font>
      <b/>
      <i/>
      <sz val="11"/>
      <name val="Calibri"/>
    </font>
    <font>
      <sz val="11"/>
      <name val="Calibri"/>
    </font>
    <font>
      <sz val="11"/>
      <color theme="1"/>
      <name val="Calibri"/>
      <family val="2"/>
    </font>
    <font>
      <sz val="11"/>
      <color rgb="FF201F1E"/>
      <name val="Calibri"/>
      <family val="2"/>
    </font>
    <font>
      <b/>
      <sz val="11"/>
      <name val="Calibri"/>
      <family val="2"/>
    </font>
    <font>
      <b/>
      <sz val="11"/>
      <color rgb="FF000000"/>
      <name val="Calibri"/>
      <family val="2"/>
    </font>
    <font>
      <sz val="11"/>
      <color rgb="FF000000"/>
      <name val="Calibri"/>
      <family val="2"/>
    </font>
    <font>
      <sz val="11"/>
      <color rgb="FF1155CC"/>
      <name val="Calibri"/>
      <family val="2"/>
    </font>
    <font>
      <sz val="11"/>
      <color rgb="FF0000FF"/>
      <name val="Calibri"/>
      <family val="2"/>
    </font>
    <font>
      <i/>
      <sz val="11"/>
      <color rgb="FF1155CC"/>
      <name val="Calibri"/>
      <family val="2"/>
    </font>
    <font>
      <sz val="11"/>
      <color rgb="FFFF0000"/>
      <name val="Calibri"/>
      <family val="2"/>
    </font>
    <font>
      <b/>
      <i/>
      <sz val="11"/>
      <color rgb="FF38761D"/>
      <name val="Calibri"/>
      <family val="2"/>
    </font>
    <font>
      <sz val="11"/>
      <color theme="1"/>
      <name val="Arial"/>
      <family val="2"/>
    </font>
    <font>
      <b/>
      <sz val="10"/>
      <color theme="1"/>
      <name val="Arial"/>
      <family val="2"/>
    </font>
    <font>
      <sz val="10"/>
      <color theme="1"/>
      <name val="Arial"/>
      <family val="2"/>
    </font>
    <font>
      <sz val="9"/>
      <color theme="1"/>
      <name val="Arial"/>
      <family val="2"/>
    </font>
    <font>
      <b/>
      <sz val="11"/>
      <color theme="1"/>
      <name val="Calibri"/>
      <family val="2"/>
    </font>
  </fonts>
  <fills count="3">
    <fill>
      <patternFill patternType="none"/>
    </fill>
    <fill>
      <patternFill patternType="gray125"/>
    </fill>
    <fill>
      <patternFill patternType="solid">
        <fgColor rgb="FFFFFFFF"/>
        <bgColor rgb="FFFFFFFF"/>
      </patternFill>
    </fill>
  </fills>
  <borders count="12">
    <border>
      <left/>
      <right/>
      <top/>
      <bottom/>
      <diagonal/>
    </border>
    <border>
      <left style="medium">
        <color rgb="FF000000"/>
      </left>
      <right/>
      <top style="medium">
        <color rgb="FF000000"/>
      </top>
      <bottom/>
      <diagonal/>
    </border>
    <border>
      <left style="medium">
        <color rgb="FF000000"/>
      </left>
      <right style="medium">
        <color rgb="FF000000"/>
      </right>
      <top style="medium">
        <color rgb="FF000000"/>
      </top>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74">
    <xf numFmtId="0" fontId="0" fillId="0" borderId="0" xfId="0" applyFont="1" applyAlignment="1"/>
    <xf numFmtId="0" fontId="1" fillId="0" borderId="0" xfId="0" applyFont="1" applyAlignment="1"/>
    <xf numFmtId="0" fontId="2" fillId="0" borderId="0" xfId="0" applyFont="1" applyAlignment="1">
      <alignment horizontal="center" vertical="center"/>
    </xf>
    <xf numFmtId="0" fontId="2" fillId="0" borderId="0" xfId="0" applyFont="1"/>
    <xf numFmtId="0" fontId="3" fillId="0" borderId="0" xfId="0" applyFont="1" applyAlignment="1">
      <alignment horizontal="center" vertical="center"/>
    </xf>
    <xf numFmtId="0" fontId="3" fillId="0" borderId="0" xfId="0" applyFont="1"/>
    <xf numFmtId="0" fontId="4" fillId="0" borderId="0" xfId="0" applyFont="1" applyAlignment="1">
      <alignment horizontal="center"/>
    </xf>
    <xf numFmtId="0" fontId="3" fillId="0" borderId="1" xfId="0" applyFont="1" applyBorder="1" applyAlignment="1">
      <alignment horizontal="center" vertical="center" wrapText="1"/>
    </xf>
    <xf numFmtId="0" fontId="0" fillId="0" borderId="2" xfId="0" applyFont="1" applyBorder="1"/>
    <xf numFmtId="0" fontId="3" fillId="0" borderId="3" xfId="0" applyFont="1" applyBorder="1" applyAlignment="1">
      <alignment horizontal="center" vertical="center" wrapText="1"/>
    </xf>
    <xf numFmtId="0" fontId="3" fillId="0" borderId="4" xfId="0" applyFont="1" applyBorder="1" applyAlignment="1">
      <alignment horizontal="center"/>
    </xf>
    <xf numFmtId="0" fontId="3" fillId="0" borderId="5" xfId="0" applyFont="1" applyBorder="1" applyAlignment="1">
      <alignment horizontal="center" vertical="center" wrapText="1"/>
    </xf>
    <xf numFmtId="0" fontId="0" fillId="0" borderId="6" xfId="0" applyFont="1" applyBorder="1" applyAlignment="1">
      <alignment vertical="center" wrapText="1"/>
    </xf>
    <xf numFmtId="0" fontId="3" fillId="0" borderId="7" xfId="0" applyFont="1" applyBorder="1" applyAlignment="1">
      <alignment horizontal="center"/>
    </xf>
    <xf numFmtId="0" fontId="0" fillId="0" borderId="8" xfId="0" applyFont="1" applyBorder="1" applyAlignment="1">
      <alignment vertical="center" wrapText="1"/>
    </xf>
    <xf numFmtId="0" fontId="0" fillId="0" borderId="8" xfId="0" applyFont="1" applyBorder="1" applyAlignment="1">
      <alignment vertical="center" wrapText="1"/>
    </xf>
    <xf numFmtId="0" fontId="0" fillId="0" borderId="3" xfId="0" applyFont="1" applyBorder="1" applyAlignment="1">
      <alignment vertical="center" wrapText="1"/>
    </xf>
    <xf numFmtId="0" fontId="0" fillId="0" borderId="4" xfId="0" applyFont="1" applyBorder="1" applyAlignment="1">
      <alignment vertical="center" wrapText="1"/>
    </xf>
    <xf numFmtId="0" fontId="0" fillId="0" borderId="8" xfId="0" applyFont="1" applyBorder="1" applyAlignment="1">
      <alignment wrapText="1"/>
    </xf>
    <xf numFmtId="0" fontId="0" fillId="0" borderId="2" xfId="0" applyFont="1" applyBorder="1" applyAlignment="1">
      <alignment wrapText="1"/>
    </xf>
    <xf numFmtId="49" fontId="5" fillId="0" borderId="0" xfId="0" applyNumberFormat="1" applyFont="1" applyAlignment="1"/>
    <xf numFmtId="0" fontId="0" fillId="0" borderId="3" xfId="0" applyFont="1" applyBorder="1" applyAlignment="1">
      <alignment vertical="center" wrapText="1"/>
    </xf>
    <xf numFmtId="0" fontId="0" fillId="0" borderId="8" xfId="0" applyFont="1" applyBorder="1" applyAlignment="1">
      <alignment wrapText="1"/>
    </xf>
    <xf numFmtId="0" fontId="0" fillId="0" borderId="7" xfId="0" applyFont="1" applyBorder="1" applyAlignment="1">
      <alignment horizontal="left" wrapText="1"/>
    </xf>
    <xf numFmtId="0" fontId="7" fillId="0" borderId="8" xfId="0" applyFont="1" applyBorder="1" applyAlignment="1">
      <alignment vertical="top" wrapText="1"/>
    </xf>
    <xf numFmtId="0" fontId="0" fillId="0" borderId="4" xfId="0" applyFont="1" applyBorder="1" applyAlignment="1">
      <alignment wrapText="1"/>
    </xf>
    <xf numFmtId="0" fontId="0" fillId="0" borderId="2" xfId="0" applyFont="1" applyBorder="1" applyAlignment="1">
      <alignment wrapText="1"/>
    </xf>
    <xf numFmtId="0" fontId="0" fillId="0" borderId="8" xfId="0" applyFont="1" applyBorder="1" applyAlignment="1">
      <alignment vertical="top" wrapText="1"/>
    </xf>
    <xf numFmtId="0" fontId="6" fillId="0" borderId="8" xfId="0" applyFont="1" applyBorder="1" applyAlignment="1"/>
    <xf numFmtId="0" fontId="0" fillId="0" borderId="7" xfId="0" applyFont="1" applyBorder="1" applyAlignment="1">
      <alignment vertical="top" wrapText="1"/>
    </xf>
    <xf numFmtId="0" fontId="0" fillId="0" borderId="4" xfId="0" applyFont="1" applyBorder="1" applyAlignment="1">
      <alignment wrapText="1"/>
    </xf>
    <xf numFmtId="0" fontId="0" fillId="0" borderId="7" xfId="0" applyFont="1" applyBorder="1" applyAlignment="1">
      <alignment wrapText="1"/>
    </xf>
    <xf numFmtId="0" fontId="9" fillId="2" borderId="10" xfId="0" applyFont="1" applyFill="1" applyBorder="1"/>
    <xf numFmtId="0" fontId="6" fillId="2" borderId="10" xfId="0" applyFont="1" applyFill="1" applyBorder="1"/>
    <xf numFmtId="0" fontId="6" fillId="0" borderId="8" xfId="0" applyFont="1" applyBorder="1" applyAlignment="1">
      <alignment wrapText="1"/>
    </xf>
    <xf numFmtId="0" fontId="6" fillId="0" borderId="0" xfId="0" applyFont="1"/>
    <xf numFmtId="0" fontId="0" fillId="0" borderId="4" xfId="0" applyFont="1" applyBorder="1" applyAlignment="1">
      <alignment wrapText="1"/>
    </xf>
    <xf numFmtId="0" fontId="0" fillId="0" borderId="8" xfId="0" applyFont="1" applyBorder="1" applyAlignment="1">
      <alignment horizontal="left" wrapText="1"/>
    </xf>
    <xf numFmtId="0" fontId="13" fillId="0" borderId="0" xfId="0" applyFont="1" applyAlignment="1"/>
    <xf numFmtId="0" fontId="0" fillId="0" borderId="8" xfId="0" applyFont="1" applyBorder="1"/>
    <xf numFmtId="0" fontId="14" fillId="0" borderId="0" xfId="0" applyFont="1"/>
    <xf numFmtId="0" fontId="15" fillId="0" borderId="0" xfId="0" applyFont="1" applyAlignment="1">
      <alignment horizontal="center"/>
    </xf>
    <xf numFmtId="0" fontId="16" fillId="0" borderId="0" xfId="0" applyFont="1"/>
    <xf numFmtId="0" fontId="17" fillId="0" borderId="0" xfId="0" applyFont="1" applyAlignment="1">
      <alignment horizontal="center"/>
    </xf>
    <xf numFmtId="0" fontId="3" fillId="0" borderId="0" xfId="0" applyFont="1" applyAlignment="1">
      <alignment horizontal="center"/>
    </xf>
    <xf numFmtId="0" fontId="18" fillId="0" borderId="0" xfId="0" applyFont="1" applyAlignment="1">
      <alignment horizontal="center"/>
    </xf>
    <xf numFmtId="0" fontId="3" fillId="0" borderId="8" xfId="0" applyFont="1" applyBorder="1" applyAlignment="1">
      <alignment wrapText="1"/>
    </xf>
    <xf numFmtId="0" fontId="0" fillId="0" borderId="8" xfId="0" applyFont="1" applyBorder="1" applyAlignment="1">
      <alignment wrapText="1"/>
    </xf>
    <xf numFmtId="0" fontId="19" fillId="0" borderId="0" xfId="0" applyFont="1"/>
    <xf numFmtId="49" fontId="27" fillId="0" borderId="8" xfId="0" applyNumberFormat="1" applyFont="1" applyBorder="1" applyAlignment="1">
      <alignment horizontal="left" vertical="top" wrapText="1"/>
    </xf>
    <xf numFmtId="0" fontId="30" fillId="0" borderId="8" xfId="0" applyFont="1" applyBorder="1" applyAlignment="1">
      <alignment vertical="center" wrapText="1"/>
    </xf>
    <xf numFmtId="0" fontId="32" fillId="0" borderId="8" xfId="0" applyFont="1" applyBorder="1" applyAlignment="1">
      <alignment vertical="top" wrapText="1"/>
    </xf>
    <xf numFmtId="0" fontId="30" fillId="0" borderId="3" xfId="0" applyFont="1" applyBorder="1" applyAlignment="1">
      <alignment vertical="center" wrapText="1"/>
    </xf>
    <xf numFmtId="0" fontId="30" fillId="0" borderId="8" xfId="0" applyFont="1" applyBorder="1" applyAlignment="1">
      <alignment wrapText="1"/>
    </xf>
    <xf numFmtId="0" fontId="30" fillId="0" borderId="11" xfId="0" applyFont="1" applyBorder="1" applyAlignment="1">
      <alignment wrapText="1"/>
    </xf>
    <xf numFmtId="0" fontId="30" fillId="0" borderId="7" xfId="0" applyFont="1" applyBorder="1" applyAlignment="1">
      <alignment wrapText="1"/>
    </xf>
    <xf numFmtId="0" fontId="0" fillId="0" borderId="2" xfId="0" applyFont="1" applyBorder="1" applyAlignment="1">
      <alignment vertical="center" wrapText="1"/>
    </xf>
    <xf numFmtId="0" fontId="0" fillId="2" borderId="11" xfId="0" applyFont="1" applyFill="1" applyBorder="1" applyAlignment="1">
      <alignment horizontal="left" wrapText="1"/>
    </xf>
    <xf numFmtId="0" fontId="8" fillId="2" borderId="9" xfId="0" applyFont="1" applyFill="1" applyBorder="1" applyAlignment="1">
      <alignment horizontal="left" wrapText="1"/>
    </xf>
    <xf numFmtId="0" fontId="26" fillId="0" borderId="11" xfId="0" applyFont="1" applyBorder="1" applyAlignment="1">
      <alignment wrapText="1"/>
    </xf>
    <xf numFmtId="0" fontId="30" fillId="0" borderId="7" xfId="0" applyFont="1" applyBorder="1" applyAlignment="1">
      <alignment horizontal="left" wrapText="1"/>
    </xf>
    <xf numFmtId="0" fontId="30" fillId="0" borderId="4" xfId="0" applyFont="1" applyBorder="1" applyAlignment="1">
      <alignment wrapText="1"/>
    </xf>
    <xf numFmtId="0" fontId="36" fillId="0" borderId="8" xfId="0" applyFont="1" applyBorder="1" applyAlignment="1">
      <alignment wrapText="1"/>
    </xf>
    <xf numFmtId="0" fontId="30" fillId="0" borderId="2" xfId="0" applyFont="1" applyBorder="1" applyAlignment="1">
      <alignment vertical="center" wrapText="1"/>
    </xf>
    <xf numFmtId="0" fontId="10" fillId="0" borderId="0" xfId="0" applyFont="1" applyAlignment="1">
      <alignment wrapText="1"/>
    </xf>
    <xf numFmtId="0" fontId="30" fillId="0" borderId="4" xfId="0" applyFont="1" applyBorder="1" applyAlignment="1">
      <alignment vertical="center" wrapText="1"/>
    </xf>
    <xf numFmtId="0" fontId="11" fillId="0" borderId="4" xfId="0" applyFont="1" applyBorder="1" applyAlignment="1">
      <alignment wrapText="1"/>
    </xf>
    <xf numFmtId="0" fontId="37" fillId="0" borderId="11" xfId="0" applyFont="1" applyBorder="1" applyAlignment="1">
      <alignment wrapText="1"/>
    </xf>
    <xf numFmtId="0" fontId="38" fillId="0" borderId="11" xfId="0" applyFont="1" applyBorder="1" applyAlignment="1">
      <alignment wrapText="1"/>
    </xf>
    <xf numFmtId="0" fontId="29" fillId="0" borderId="3" xfId="0" applyFont="1" applyBorder="1" applyAlignment="1">
      <alignment horizontal="center" vertical="center" wrapText="1"/>
    </xf>
    <xf numFmtId="0" fontId="12" fillId="0" borderId="11" xfId="0" applyFont="1" applyBorder="1" applyAlignment="1">
      <alignment wrapText="1"/>
    </xf>
    <xf numFmtId="0" fontId="39" fillId="0" borderId="11" xfId="0" applyFont="1" applyBorder="1" applyAlignment="1">
      <alignment wrapText="1"/>
    </xf>
    <xf numFmtId="0" fontId="0" fillId="0" borderId="6" xfId="0" applyFont="1" applyBorder="1"/>
    <xf numFmtId="0" fontId="40" fillId="0" borderId="11" xfId="0" applyFont="1" applyBorder="1" applyAlignment="1">
      <alignment wrapText="1"/>
    </xf>
  </cellXfs>
  <cellStyles count="1">
    <cellStyle name="Normal" xfId="0" builtinId="0"/>
  </cellStyles>
  <dxfs count="3">
    <dxf>
      <fill>
        <patternFill patternType="solid">
          <fgColor theme="0"/>
          <bgColor theme="0"/>
        </patternFill>
      </fill>
    </dxf>
    <dxf>
      <fill>
        <patternFill patternType="solid">
          <fgColor theme="0"/>
          <bgColor theme="0"/>
        </patternFill>
      </fill>
    </dxf>
    <dxf>
      <fill>
        <patternFill patternType="solid">
          <fgColor rgb="FFBDBDBD"/>
          <bgColor rgb="FFBDBDBD"/>
        </patternFill>
      </fill>
    </dxf>
  </dxfs>
  <tableStyles count="1">
    <tableStyle name="1° A-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257175</xdr:colOff>
      <xdr:row>1</xdr:row>
      <xdr:rowOff>180975</xdr:rowOff>
    </xdr:from>
    <xdr:ext cx="876300" cy="809625"/>
    <xdr:pic>
      <xdr:nvPicPr>
        <xdr:cNvPr id="2" name="image1.pn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1.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A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2.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B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dr:oneCellAnchor>
    <xdr:from>
      <xdr:col>1</xdr:col>
      <xdr:colOff>285750</xdr:colOff>
      <xdr:row>2</xdr:row>
      <xdr:rowOff>0</xdr:rowOff>
    </xdr:from>
    <xdr:ext cx="876300" cy="809625"/>
    <xdr:pic>
      <xdr:nvPicPr>
        <xdr:cNvPr id="2" name="image1.png">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dr:oneCellAnchor>
    <xdr:from>
      <xdr:col>1</xdr:col>
      <xdr:colOff>200025</xdr:colOff>
      <xdr:row>0</xdr:row>
      <xdr:rowOff>161925</xdr:rowOff>
    </xdr:from>
    <xdr:ext cx="1057275" cy="1076325"/>
    <xdr:pic>
      <xdr:nvPicPr>
        <xdr:cNvPr id="2" name="image2.png">
          <a:extLst>
            <a:ext uri="{FF2B5EF4-FFF2-40B4-BE49-F238E27FC236}">
              <a16:creationId xmlns:a16="http://schemas.microsoft.com/office/drawing/2014/main" id="{00000000-0008-0000-08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12:C22">
  <tableColumns count="2">
    <tableColumn id="1" xr3:uid="{00000000-0010-0000-0000-000001000000}" name="19  de mayo  al 05 de junio"/>
    <tableColumn id="2" xr3:uid="{00000000-0010-0000-0000-000002000000}" name="ACTIVIDADES PEDAGÓGICAS "/>
  </tableColumns>
  <tableStyleInfo name="1° A-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youtube.com/watch?v=1HITSsx9rZM" TargetMode="External"/><Relationship Id="rId2" Type="http://schemas.openxmlformats.org/officeDocument/2006/relationships/hyperlink" Target="http://aprendoenlinea.mineduc.cl/" TargetMode="External"/><Relationship Id="rId1" Type="http://schemas.openxmlformats.org/officeDocument/2006/relationships/hyperlink" Target="http://aprendoenlinea.mineduc.cl/" TargetMode="External"/><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hyperlink" Target="http://problemas.se/"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hyperlink" Target="https://youtu.be/xgWpTd9Owg"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bin"/><Relationship Id="rId1" Type="http://schemas.openxmlformats.org/officeDocument/2006/relationships/hyperlink" Target="https://youtu.be/-HcbypKGl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youtube.com/watch?v=bwl5ohtqmfQ"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peumayen2a20qgmail.co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youtube.com/watch?v=gVoTlKsoUpc"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bin"/><Relationship Id="rId1" Type="http://schemas.openxmlformats.org/officeDocument/2006/relationships/hyperlink" Target="http://problemas.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4:I1000"/>
  <sheetViews>
    <sheetView topLeftCell="A22" workbookViewId="0">
      <selection activeCell="C27" sqref="C27"/>
    </sheetView>
  </sheetViews>
  <sheetFormatPr baseColWidth="10" defaultColWidth="14.42578125" defaultRowHeight="15" customHeight="1"/>
  <cols>
    <col min="1" max="1" width="10.7109375" customWidth="1"/>
    <col min="2" max="2" width="22" customWidth="1"/>
    <col min="3" max="3" width="114.5703125" customWidth="1"/>
    <col min="4" max="9" width="10.7109375" customWidth="1"/>
  </cols>
  <sheetData>
    <row r="4" spans="2:9" ht="23.25">
      <c r="C4" s="2" t="s">
        <v>1</v>
      </c>
      <c r="D4" s="3"/>
      <c r="E4" s="3"/>
      <c r="F4" s="3"/>
      <c r="G4" s="3"/>
      <c r="H4" s="3"/>
      <c r="I4" s="3"/>
    </row>
    <row r="5" spans="2:9">
      <c r="C5" s="4"/>
      <c r="D5" s="5"/>
      <c r="E5" s="5"/>
      <c r="F5" s="5"/>
      <c r="G5" s="5"/>
      <c r="H5" s="5"/>
      <c r="I5" s="5"/>
    </row>
    <row r="9" spans="2:9">
      <c r="B9" s="5" t="s">
        <v>2</v>
      </c>
    </row>
    <row r="11" spans="2:9">
      <c r="B11" s="7"/>
      <c r="C11" s="8"/>
    </row>
    <row r="12" spans="2:9" ht="30">
      <c r="B12" s="11" t="s">
        <v>5</v>
      </c>
      <c r="C12" s="13" t="s">
        <v>6</v>
      </c>
    </row>
    <row r="13" spans="2:9" ht="263.25" customHeight="1">
      <c r="B13" s="15" t="s">
        <v>7</v>
      </c>
      <c r="C13" s="49" t="s">
        <v>96</v>
      </c>
      <c r="D13" s="20" t="s">
        <v>20</v>
      </c>
    </row>
    <row r="14" spans="2:9" ht="61.5" customHeight="1">
      <c r="B14" s="50" t="s">
        <v>10</v>
      </c>
      <c r="C14" s="51" t="s">
        <v>97</v>
      </c>
    </row>
    <row r="15" spans="2:9" ht="54.75" customHeight="1">
      <c r="B15" s="52" t="s">
        <v>13</v>
      </c>
      <c r="C15" s="53" t="s">
        <v>15</v>
      </c>
    </row>
    <row r="16" spans="2:9" ht="164.25" customHeight="1">
      <c r="B16" s="21" t="s">
        <v>16</v>
      </c>
      <c r="C16" s="24" t="s">
        <v>30</v>
      </c>
    </row>
    <row r="17" spans="2:3" ht="135.75" customHeight="1">
      <c r="B17" s="21" t="s">
        <v>18</v>
      </c>
      <c r="C17" s="26" t="s">
        <v>36</v>
      </c>
    </row>
    <row r="18" spans="2:3" ht="73.5" customHeight="1">
      <c r="B18" s="21" t="s">
        <v>23</v>
      </c>
      <c r="C18" s="27" t="s">
        <v>37</v>
      </c>
    </row>
    <row r="19" spans="2:3" ht="38.25" customHeight="1">
      <c r="B19" s="21" t="s">
        <v>25</v>
      </c>
      <c r="C19" s="28" t="s">
        <v>38</v>
      </c>
    </row>
    <row r="20" spans="2:3" ht="31.5" customHeight="1">
      <c r="B20" s="21" t="s">
        <v>27</v>
      </c>
      <c r="C20" s="29" t="s">
        <v>39</v>
      </c>
    </row>
    <row r="21" spans="2:3" ht="60" customHeight="1">
      <c r="B21" s="21" t="s">
        <v>31</v>
      </c>
      <c r="C21" s="22" t="s">
        <v>32</v>
      </c>
    </row>
    <row r="22" spans="2:3" ht="153" customHeight="1">
      <c r="B22" s="21" t="s">
        <v>33</v>
      </c>
      <c r="C22" s="30" t="s">
        <v>35</v>
      </c>
    </row>
    <row r="23" spans="2:3" ht="15.75" customHeight="1"/>
    <row r="24" spans="2:3" ht="15.75" customHeight="1"/>
    <row r="25" spans="2:3" ht="15.75" customHeight="1"/>
    <row r="26" spans="2:3" ht="15.75" customHeight="1"/>
    <row r="27" spans="2:3" ht="15.75" customHeight="1"/>
    <row r="28" spans="2:3" ht="15.75" customHeight="1"/>
    <row r="29" spans="2:3" ht="15.75" customHeight="1"/>
    <row r="30" spans="2:3" ht="15.75" customHeight="1"/>
    <row r="31" spans="2:3" ht="15.75" customHeight="1"/>
    <row r="32" spans="2: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C13">
    <cfRule type="colorScale" priority="1">
      <colorScale>
        <cfvo type="min"/>
        <cfvo type="max"/>
        <color rgb="FF57BB8A"/>
        <color rgb="FFFFFFFF"/>
      </colorScale>
    </cfRule>
  </conditionalFormatting>
  <hyperlinks>
    <hyperlink ref="C13" r:id="rId1" xr:uid="{00000000-0004-0000-0000-000000000000}"/>
    <hyperlink ref="C14" r:id="rId2" xr:uid="{00000000-0004-0000-0000-000001000000}"/>
    <hyperlink ref="C16" r:id="rId3" xr:uid="{00000000-0004-0000-0000-000002000000}"/>
  </hyperlinks>
  <pageMargins left="0.7" right="0.7" top="0.75" bottom="0.75" header="0" footer="0"/>
  <pageSetup orientation="portrait" r:id="rId4"/>
  <drawing r:id="rId5"/>
  <tableParts count="1">
    <tablePart r:id="rId6"/>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966FF"/>
  </sheetPr>
  <dimension ref="B4:I999"/>
  <sheetViews>
    <sheetView topLeftCell="A20" zoomScale="77" zoomScaleNormal="148" workbookViewId="0">
      <selection activeCell="C21" sqref="C21"/>
    </sheetView>
  </sheetViews>
  <sheetFormatPr baseColWidth="10" defaultColWidth="14.42578125" defaultRowHeight="15" customHeight="1"/>
  <cols>
    <col min="1" max="1" width="12" customWidth="1"/>
    <col min="2" max="2" width="22" customWidth="1"/>
    <col min="3" max="3" width="111" customWidth="1"/>
    <col min="4" max="9" width="10.7109375" customWidth="1"/>
  </cols>
  <sheetData>
    <row r="4" spans="2:9" ht="23.25">
      <c r="C4" s="2" t="s">
        <v>1</v>
      </c>
      <c r="D4" s="3"/>
      <c r="E4" s="3"/>
      <c r="F4" s="3"/>
      <c r="G4" s="3"/>
      <c r="H4" s="3"/>
      <c r="I4" s="3"/>
    </row>
    <row r="5" spans="2:9">
      <c r="C5" s="4"/>
      <c r="D5" s="5"/>
      <c r="E5" s="5"/>
      <c r="F5" s="5"/>
      <c r="G5" s="5"/>
      <c r="H5" s="5"/>
      <c r="I5" s="5"/>
    </row>
    <row r="9" spans="2:9">
      <c r="B9" s="5" t="s">
        <v>76</v>
      </c>
    </row>
    <row r="10" spans="2:9" ht="15" customHeight="1" thickBot="1"/>
    <row r="11" spans="2:9">
      <c r="B11" s="7"/>
      <c r="C11" s="8"/>
    </row>
    <row r="12" spans="2:9" ht="30.75" thickBot="1">
      <c r="B12" s="9" t="s">
        <v>5</v>
      </c>
      <c r="C12" s="10" t="s">
        <v>6</v>
      </c>
    </row>
    <row r="13" spans="2:9" ht="180" customHeight="1" thickBot="1">
      <c r="B13" s="12" t="s">
        <v>7</v>
      </c>
      <c r="C13" s="17" t="s">
        <v>75</v>
      </c>
    </row>
    <row r="14" spans="2:9" ht="48" customHeight="1" thickBot="1">
      <c r="B14" s="21" t="s">
        <v>10</v>
      </c>
      <c r="C14" s="65" t="s">
        <v>108</v>
      </c>
    </row>
    <row r="15" spans="2:9" ht="58.5" customHeight="1" thickBot="1">
      <c r="B15" s="21" t="s">
        <v>13</v>
      </c>
      <c r="C15" s="47" t="s">
        <v>77</v>
      </c>
    </row>
    <row r="16" spans="2:9" ht="45.75" customHeight="1" thickBot="1">
      <c r="B16" s="21" t="s">
        <v>16</v>
      </c>
      <c r="C16" s="47" t="s">
        <v>78</v>
      </c>
    </row>
    <row r="17" spans="2:3" ht="60.75" customHeight="1" thickBot="1">
      <c r="B17" s="21" t="s">
        <v>18</v>
      </c>
      <c r="C17" s="26" t="s">
        <v>79</v>
      </c>
    </row>
    <row r="18" spans="2:3" ht="311.25" customHeight="1" thickBot="1">
      <c r="B18" s="21" t="s">
        <v>23</v>
      </c>
      <c r="C18" s="67" t="s">
        <v>80</v>
      </c>
    </row>
    <row r="19" spans="2:3" ht="273.75" customHeight="1" thickBot="1">
      <c r="B19" s="21" t="s">
        <v>27</v>
      </c>
      <c r="C19" s="61" t="s">
        <v>103</v>
      </c>
    </row>
    <row r="20" spans="2:3" ht="60" customHeight="1" thickBot="1">
      <c r="B20" s="21" t="s">
        <v>31</v>
      </c>
      <c r="C20" s="37" t="s">
        <v>83</v>
      </c>
    </row>
    <row r="21" spans="2:3" ht="69" customHeight="1" thickBot="1">
      <c r="B21" s="39" t="s">
        <v>84</v>
      </c>
      <c r="C21" s="53" t="s">
        <v>105</v>
      </c>
    </row>
    <row r="22" spans="2:3" ht="216.75" customHeight="1" thickBot="1">
      <c r="B22" s="21" t="s">
        <v>33</v>
      </c>
      <c r="C22" s="53" t="s">
        <v>109</v>
      </c>
    </row>
    <row r="23" spans="2:3" ht="15.75" customHeight="1">
      <c r="C23" s="38"/>
    </row>
    <row r="24" spans="2:3" ht="15.75" customHeight="1">
      <c r="C24" s="40"/>
    </row>
    <row r="25" spans="2:3" ht="15.75" customHeight="1">
      <c r="C25" s="38"/>
    </row>
    <row r="26" spans="2:3" ht="15.75" customHeight="1">
      <c r="C26" s="40"/>
    </row>
    <row r="27" spans="2:3" ht="15.75" customHeight="1">
      <c r="C27" s="38"/>
    </row>
    <row r="28" spans="2:3" ht="15.75" customHeight="1">
      <c r="C28" s="40"/>
    </row>
    <row r="29" spans="2:3" ht="15.75" customHeight="1">
      <c r="C29" s="38"/>
    </row>
    <row r="30" spans="2:3" ht="15.75" customHeight="1">
      <c r="C30" s="40"/>
    </row>
    <row r="31" spans="2:3" ht="15.75" customHeight="1">
      <c r="C31" s="38"/>
    </row>
    <row r="32" spans="2:3" ht="15.75" customHeight="1">
      <c r="C32" s="40"/>
    </row>
    <row r="33" spans="3:3" ht="15.75" customHeight="1">
      <c r="C33" s="41"/>
    </row>
    <row r="34" spans="3:3" ht="15.75" customHeight="1">
      <c r="C34" s="40"/>
    </row>
    <row r="35" spans="3:3" ht="15.75" customHeight="1">
      <c r="C35" s="38"/>
    </row>
    <row r="36" spans="3:3" ht="15.75" customHeight="1">
      <c r="C36" s="40"/>
    </row>
    <row r="37" spans="3:3" ht="15.75" customHeight="1">
      <c r="C37" s="38"/>
    </row>
    <row r="38" spans="3:3" ht="15.75" customHeight="1">
      <c r="C38" s="42"/>
    </row>
    <row r="39" spans="3:3" ht="15.75" customHeight="1">
      <c r="C39" s="38"/>
    </row>
    <row r="40" spans="3:3" ht="15.75" customHeight="1">
      <c r="C40" s="42"/>
    </row>
    <row r="41" spans="3:3" ht="15.75" customHeight="1">
      <c r="C41" s="38"/>
    </row>
    <row r="42" spans="3:3" ht="15.75" customHeight="1">
      <c r="C42" s="42"/>
    </row>
    <row r="43" spans="3:3" ht="15.75" customHeight="1">
      <c r="C43" s="38"/>
    </row>
    <row r="44" spans="3:3" ht="15.75" customHeight="1">
      <c r="C44" s="42"/>
    </row>
    <row r="45" spans="3:3" ht="15.75" customHeight="1">
      <c r="C45" s="38"/>
    </row>
    <row r="46" spans="3:3" ht="15.75" customHeight="1">
      <c r="C46" s="42"/>
    </row>
    <row r="47" spans="3:3" ht="15.75" customHeight="1">
      <c r="C47" s="38"/>
    </row>
    <row r="48" spans="3:3" ht="15.75" customHeight="1">
      <c r="C48" s="40"/>
    </row>
    <row r="49" spans="3:3" ht="15.75" customHeight="1">
      <c r="C49" s="38"/>
    </row>
    <row r="50" spans="3:3" ht="15.75" customHeight="1">
      <c r="C50" s="42"/>
    </row>
    <row r="51" spans="3:3" ht="15.75" customHeight="1">
      <c r="C51" s="38"/>
    </row>
    <row r="52" spans="3:3" ht="15.75" customHeight="1">
      <c r="C52" s="42"/>
    </row>
    <row r="53" spans="3:3" ht="15.75" customHeight="1">
      <c r="C53" s="38"/>
    </row>
    <row r="54" spans="3:3" ht="15.75" customHeight="1">
      <c r="C54" s="43"/>
    </row>
    <row r="55" spans="3:3" ht="15.75" customHeight="1">
      <c r="C55" s="43"/>
    </row>
    <row r="56" spans="3:3" ht="15.75" customHeight="1">
      <c r="C56" s="43"/>
    </row>
    <row r="57" spans="3:3" ht="15.75" customHeight="1">
      <c r="C57" s="43"/>
    </row>
    <row r="58" spans="3:3" ht="15.75" customHeight="1">
      <c r="C58" s="43"/>
    </row>
    <row r="59" spans="3:3" ht="15.75" customHeight="1">
      <c r="C59" s="43"/>
    </row>
    <row r="60" spans="3:3" ht="15.75" customHeight="1">
      <c r="C60" s="43"/>
    </row>
    <row r="61" spans="3:3" ht="15.75" customHeight="1">
      <c r="C61" s="44"/>
    </row>
    <row r="62" spans="3:3" ht="15.75" customHeight="1">
      <c r="C62" s="43"/>
    </row>
    <row r="63" spans="3:3" ht="15.75" customHeight="1">
      <c r="C63" s="43"/>
    </row>
    <row r="64" spans="3:3" ht="15.75" customHeight="1">
      <c r="C64" s="43"/>
    </row>
    <row r="65" spans="3:3" ht="15.75" customHeight="1">
      <c r="C65" s="43"/>
    </row>
    <row r="66" spans="3:3" ht="15.75" customHeight="1">
      <c r="C66" s="43"/>
    </row>
    <row r="67" spans="3:3" ht="15.75" customHeight="1">
      <c r="C67" s="43"/>
    </row>
    <row r="68" spans="3:3" ht="15.75" customHeight="1">
      <c r="C68" s="43"/>
    </row>
    <row r="69" spans="3:3" ht="15.75" customHeight="1">
      <c r="C69" s="45"/>
    </row>
    <row r="70" spans="3:3" ht="15.75" customHeight="1"/>
    <row r="71" spans="3:3" ht="15.75" customHeight="1"/>
    <row r="72" spans="3:3" ht="15.75" customHeight="1"/>
    <row r="73" spans="3:3" ht="15.75" customHeight="1"/>
    <row r="74" spans="3:3" ht="15.75" customHeight="1"/>
    <row r="75" spans="3:3" ht="15.75" customHeight="1"/>
    <row r="76" spans="3:3" ht="15.75" customHeight="1"/>
    <row r="77" spans="3:3" ht="15.75" customHeight="1"/>
    <row r="78" spans="3:3" ht="15.75" customHeight="1"/>
    <row r="79" spans="3:3" ht="15.75" customHeight="1"/>
    <row r="80" spans="3:3"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hyperlinks>
    <hyperlink ref="C14" r:id="rId1" xr:uid="{6DBE5EF3-280B-4B42-96BF-C046DCB12AD8}"/>
  </hyperlinks>
  <pageMargins left="0.7" right="0.7" top="0.75" bottom="0.75" header="0" footer="0"/>
  <pageSetup orientation="portrait"/>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B4:I1000"/>
  <sheetViews>
    <sheetView topLeftCell="A19" zoomScale="74" workbookViewId="0">
      <selection activeCell="F22" sqref="F22"/>
    </sheetView>
  </sheetViews>
  <sheetFormatPr baseColWidth="10" defaultColWidth="14.42578125" defaultRowHeight="15" customHeight="1"/>
  <cols>
    <col min="1" max="1" width="10.7109375" customWidth="1"/>
    <col min="2" max="2" width="22" customWidth="1"/>
    <col min="3" max="3" width="116.5703125" customWidth="1"/>
    <col min="4" max="9" width="10.7109375" customWidth="1"/>
  </cols>
  <sheetData>
    <row r="4" spans="2:9" ht="23.25">
      <c r="C4" s="2" t="s">
        <v>1</v>
      </c>
      <c r="D4" s="3"/>
      <c r="E4" s="3"/>
      <c r="F4" s="3"/>
      <c r="G4" s="3"/>
      <c r="H4" s="3"/>
      <c r="I4" s="3"/>
    </row>
    <row r="5" spans="2:9">
      <c r="C5" s="4"/>
      <c r="D5" s="5"/>
      <c r="E5" s="5"/>
      <c r="F5" s="5"/>
      <c r="G5" s="5"/>
      <c r="H5" s="5"/>
      <c r="I5" s="5"/>
    </row>
    <row r="9" spans="2:9">
      <c r="B9" s="5" t="s">
        <v>85</v>
      </c>
    </row>
    <row r="11" spans="2:9">
      <c r="B11" s="7"/>
      <c r="C11" s="8"/>
    </row>
    <row r="12" spans="2:9" ht="30">
      <c r="B12" s="69" t="s">
        <v>110</v>
      </c>
      <c r="C12" s="10" t="s">
        <v>6</v>
      </c>
    </row>
    <row r="13" spans="2:9" ht="275.25" customHeight="1">
      <c r="B13" s="12" t="s">
        <v>7</v>
      </c>
      <c r="C13" s="17" t="s">
        <v>86</v>
      </c>
    </row>
    <row r="14" spans="2:9" ht="150" customHeight="1">
      <c r="B14" s="16" t="s">
        <v>10</v>
      </c>
      <c r="C14" s="65" t="s">
        <v>112</v>
      </c>
    </row>
    <row r="15" spans="2:9" ht="74.25" customHeight="1">
      <c r="B15" s="16" t="s">
        <v>13</v>
      </c>
      <c r="C15" s="18" t="s">
        <v>87</v>
      </c>
    </row>
    <row r="16" spans="2:9" ht="51.75" customHeight="1" thickBot="1">
      <c r="B16" s="16" t="s">
        <v>16</v>
      </c>
      <c r="C16" s="46" t="s">
        <v>88</v>
      </c>
    </row>
    <row r="17" spans="2:3" ht="73.5" customHeight="1" thickBot="1">
      <c r="B17" s="16" t="s">
        <v>18</v>
      </c>
      <c r="C17" s="26" t="s">
        <v>89</v>
      </c>
    </row>
    <row r="18" spans="2:3" ht="336.75" customHeight="1" thickBot="1">
      <c r="B18" s="16" t="s">
        <v>23</v>
      </c>
      <c r="C18" s="70" t="s">
        <v>90</v>
      </c>
    </row>
    <row r="19" spans="2:3" ht="90.75" customHeight="1" thickBot="1">
      <c r="B19" s="16" t="s">
        <v>25</v>
      </c>
      <c r="C19" s="59" t="s">
        <v>94</v>
      </c>
    </row>
    <row r="20" spans="2:3" ht="223.5" customHeight="1" thickBot="1">
      <c r="B20" s="16" t="s">
        <v>27</v>
      </c>
      <c r="C20" s="71" t="s">
        <v>104</v>
      </c>
    </row>
    <row r="21" spans="2:3" ht="81.75" customHeight="1" thickBot="1">
      <c r="B21" s="16" t="s">
        <v>31</v>
      </c>
      <c r="C21" s="23" t="s">
        <v>95</v>
      </c>
    </row>
    <row r="22" spans="2:3" ht="59.25" customHeight="1" thickBot="1">
      <c r="B22" s="72" t="s">
        <v>84</v>
      </c>
      <c r="C22" s="68" t="s">
        <v>111</v>
      </c>
    </row>
    <row r="23" spans="2:3" ht="213.75" customHeight="1" thickBot="1">
      <c r="B23" s="16" t="s">
        <v>33</v>
      </c>
      <c r="C23" s="73" t="s">
        <v>109</v>
      </c>
    </row>
    <row r="24" spans="2:3" ht="15.75" customHeight="1">
      <c r="C24" s="38"/>
    </row>
    <row r="25" spans="2:3" ht="15.75" customHeight="1">
      <c r="C25" s="48"/>
    </row>
    <row r="26" spans="2:3" ht="15.75" customHeight="1">
      <c r="C26" s="38"/>
    </row>
    <row r="27" spans="2:3" ht="15.75" customHeight="1">
      <c r="C27" s="48"/>
    </row>
    <row r="28" spans="2:3" ht="15.75" customHeight="1">
      <c r="C28" s="38"/>
    </row>
    <row r="29" spans="2:3" ht="15.75" customHeight="1">
      <c r="C29" s="48"/>
    </row>
    <row r="30" spans="2:3" ht="15.75" customHeight="1">
      <c r="C30" s="38"/>
    </row>
    <row r="31" spans="2:3" ht="15.75" customHeight="1">
      <c r="C31" s="48"/>
    </row>
    <row r="32" spans="2:3" ht="15.75" customHeight="1">
      <c r="C32" s="38"/>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C14" r:id="rId1" display="Objetivo reforzar contenidos de planes 1-2 y 3 para que desarrollen esas actividades y completen guia adjunta a este plan. Su profesora jefe enviará videos grabados con cada contenido. Les dejo tambien link de videos grabados en el colegio a traves de you" xr:uid="{00000000-0004-0000-0A00-000000000000}"/>
  </hyperlinks>
  <pageMargins left="0.7" right="0.7" top="0.75" bottom="0.75" header="0" footer="0"/>
  <pageSetup orientation="portrait"/>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4:I1000"/>
  <sheetViews>
    <sheetView tabSelected="1" topLeftCell="A22" zoomScale="93" zoomScaleNormal="93" workbookViewId="0">
      <selection activeCell="D23" sqref="D23"/>
    </sheetView>
  </sheetViews>
  <sheetFormatPr baseColWidth="10" defaultColWidth="14.42578125" defaultRowHeight="15" customHeight="1"/>
  <cols>
    <col min="1" max="1" width="10.7109375" customWidth="1"/>
    <col min="2" max="2" width="22" customWidth="1"/>
    <col min="3" max="3" width="110.85546875" customWidth="1"/>
    <col min="4" max="9" width="10.7109375" customWidth="1"/>
  </cols>
  <sheetData>
    <row r="4" spans="2:9" ht="23.25">
      <c r="C4" s="2" t="s">
        <v>1</v>
      </c>
      <c r="D4" s="3"/>
      <c r="E4" s="3"/>
      <c r="F4" s="3"/>
      <c r="G4" s="3"/>
      <c r="H4" s="3"/>
      <c r="I4" s="3"/>
    </row>
    <row r="5" spans="2:9">
      <c r="C5" s="4" t="s">
        <v>91</v>
      </c>
      <c r="D5" s="5"/>
      <c r="E5" s="5"/>
      <c r="F5" s="5"/>
      <c r="G5" s="5"/>
      <c r="H5" s="5"/>
      <c r="I5" s="5"/>
    </row>
    <row r="9" spans="2:9">
      <c r="B9" s="5" t="s">
        <v>92</v>
      </c>
    </row>
    <row r="11" spans="2:9">
      <c r="B11" s="7"/>
      <c r="C11" s="8"/>
    </row>
    <row r="12" spans="2:9" ht="30">
      <c r="B12" s="9" t="s">
        <v>5</v>
      </c>
      <c r="C12" s="10" t="s">
        <v>6</v>
      </c>
    </row>
    <row r="13" spans="2:9" ht="296.25" customHeight="1">
      <c r="B13" s="12" t="s">
        <v>7</v>
      </c>
      <c r="C13" s="17" t="s">
        <v>86</v>
      </c>
    </row>
    <row r="14" spans="2:9" ht="168" customHeight="1">
      <c r="B14" s="16" t="s">
        <v>10</v>
      </c>
      <c r="C14" s="65" t="s">
        <v>113</v>
      </c>
    </row>
    <row r="15" spans="2:9" ht="76.5" customHeight="1">
      <c r="B15" s="16" t="s">
        <v>13</v>
      </c>
      <c r="C15" s="18" t="s">
        <v>87</v>
      </c>
    </row>
    <row r="16" spans="2:9" ht="57.75" customHeight="1">
      <c r="B16" s="16" t="s">
        <v>16</v>
      </c>
      <c r="C16" s="18" t="s">
        <v>88</v>
      </c>
    </row>
    <row r="17" spans="2:3" ht="85.5" customHeight="1">
      <c r="B17" s="16" t="s">
        <v>18</v>
      </c>
      <c r="C17" s="18" t="s">
        <v>89</v>
      </c>
    </row>
    <row r="18" spans="2:3" ht="409.5" customHeight="1">
      <c r="B18" s="16" t="s">
        <v>23</v>
      </c>
      <c r="C18" s="19" t="s">
        <v>93</v>
      </c>
    </row>
    <row r="19" spans="2:3" ht="68.25" customHeight="1">
      <c r="B19" s="16" t="s">
        <v>25</v>
      </c>
      <c r="C19" s="62" t="s">
        <v>94</v>
      </c>
    </row>
    <row r="20" spans="2:3" ht="108" customHeight="1">
      <c r="B20" s="16" t="s">
        <v>27</v>
      </c>
      <c r="C20" s="61" t="s">
        <v>104</v>
      </c>
    </row>
    <row r="21" spans="2:3" ht="57.75" customHeight="1">
      <c r="B21" s="16" t="s">
        <v>31</v>
      </c>
      <c r="C21" s="37" t="s">
        <v>95</v>
      </c>
    </row>
    <row r="22" spans="2:3" ht="36" customHeight="1">
      <c r="B22" s="39" t="s">
        <v>84</v>
      </c>
      <c r="C22" s="53" t="s">
        <v>105</v>
      </c>
    </row>
    <row r="23" spans="2:3" ht="198" customHeight="1">
      <c r="B23" s="16" t="s">
        <v>33</v>
      </c>
      <c r="C23" s="53" t="s">
        <v>109</v>
      </c>
    </row>
    <row r="24" spans="2:3" ht="15.75" customHeight="1"/>
    <row r="25" spans="2:3" ht="15.75" customHeight="1"/>
    <row r="26" spans="2:3" ht="15.75" customHeight="1"/>
    <row r="27" spans="2:3" ht="15.75" customHeight="1"/>
    <row r="28" spans="2:3" ht="15.75" customHeight="1"/>
    <row r="29" spans="2:3" ht="15.75" customHeight="1"/>
    <row r="30" spans="2:3" ht="15.75" customHeight="1"/>
    <row r="31" spans="2:3" ht="15.75" customHeight="1"/>
    <row r="32" spans="2: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C14" r:id="rId1" display="Objetivo reforzar planes 1-2 y 3 para que desarrollen esas actividades y completen guia adjunta a este plan.Su profesora jefe enviará videos grabados con ese contenido.Les dejo link de videos grabados en el colegio, a traves   de youtube podran ingresar y" xr:uid="{00000000-0004-0000-0B00-000000000000}"/>
  </hyperlinks>
  <pageMargins left="0.7" right="0.7" top="0.75" bottom="0.75" header="0" footer="0"/>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I999"/>
  <sheetViews>
    <sheetView topLeftCell="A21" workbookViewId="0">
      <selection activeCell="C21" sqref="C21"/>
    </sheetView>
  </sheetViews>
  <sheetFormatPr baseColWidth="10" defaultColWidth="14.42578125" defaultRowHeight="15" customHeight="1"/>
  <cols>
    <col min="1" max="1" width="10.7109375" customWidth="1"/>
    <col min="2" max="2" width="22" customWidth="1"/>
    <col min="3" max="3" width="88.85546875" customWidth="1"/>
    <col min="4" max="9" width="10.7109375" customWidth="1"/>
  </cols>
  <sheetData>
    <row r="1" spans="1:9">
      <c r="A1" s="1" t="s">
        <v>0</v>
      </c>
    </row>
    <row r="4" spans="1:9" ht="23.25">
      <c r="C4" s="2" t="s">
        <v>1</v>
      </c>
      <c r="D4" s="3"/>
      <c r="E4" s="3"/>
      <c r="F4" s="3"/>
      <c r="G4" s="3"/>
      <c r="H4" s="3"/>
      <c r="I4" s="3"/>
    </row>
    <row r="5" spans="1:9">
      <c r="C5" s="4"/>
      <c r="D5" s="5"/>
      <c r="E5" s="5"/>
      <c r="F5" s="5"/>
      <c r="G5" s="5"/>
      <c r="H5" s="5"/>
      <c r="I5" s="5"/>
    </row>
    <row r="7" spans="1:9">
      <c r="C7" s="6"/>
    </row>
    <row r="9" spans="1:9">
      <c r="B9" s="5" t="s">
        <v>4</v>
      </c>
    </row>
    <row r="11" spans="1:9">
      <c r="B11" s="7"/>
      <c r="C11" s="8"/>
    </row>
    <row r="12" spans="1:9" ht="28.5" customHeight="1">
      <c r="B12" s="9" t="s">
        <v>5</v>
      </c>
      <c r="C12" s="10" t="s">
        <v>6</v>
      </c>
    </row>
    <row r="13" spans="1:9" ht="192.75" customHeight="1">
      <c r="B13" s="12" t="s">
        <v>7</v>
      </c>
      <c r="C13" s="14" t="s">
        <v>8</v>
      </c>
    </row>
    <row r="14" spans="1:9" ht="107.25" customHeight="1">
      <c r="B14" s="16" t="s">
        <v>10</v>
      </c>
      <c r="C14" s="17" t="s">
        <v>12</v>
      </c>
    </row>
    <row r="15" spans="1:9" ht="57.75" customHeight="1">
      <c r="B15" s="16" t="s">
        <v>13</v>
      </c>
      <c r="C15" s="18" t="s">
        <v>15</v>
      </c>
    </row>
    <row r="16" spans="1:9" ht="121.5" customHeight="1">
      <c r="B16" s="16" t="s">
        <v>16</v>
      </c>
      <c r="C16" s="17" t="s">
        <v>17</v>
      </c>
    </row>
    <row r="17" spans="2:3" ht="116.25" customHeight="1" thickBot="1">
      <c r="B17" s="16" t="s">
        <v>18</v>
      </c>
      <c r="C17" s="19" t="s">
        <v>19</v>
      </c>
    </row>
    <row r="18" spans="2:3" ht="183.75" customHeight="1" thickBot="1">
      <c r="B18" s="16" t="s">
        <v>23</v>
      </c>
      <c r="C18" s="26" t="s">
        <v>24</v>
      </c>
    </row>
    <row r="19" spans="2:3" ht="67.5" customHeight="1" thickBot="1">
      <c r="B19" s="16" t="s">
        <v>25</v>
      </c>
      <c r="C19" s="54" t="s">
        <v>26</v>
      </c>
    </row>
    <row r="20" spans="2:3" ht="77.25" customHeight="1" thickBot="1">
      <c r="B20" s="16" t="s">
        <v>27</v>
      </c>
      <c r="C20" s="55" t="s">
        <v>98</v>
      </c>
    </row>
    <row r="21" spans="2:3" ht="78.75" customHeight="1">
      <c r="B21" s="16" t="s">
        <v>31</v>
      </c>
      <c r="C21" s="18" t="s">
        <v>32</v>
      </c>
    </row>
    <row r="22" spans="2:3" ht="223.5" customHeight="1">
      <c r="B22" s="16" t="s">
        <v>33</v>
      </c>
      <c r="C22" s="25" t="s">
        <v>35</v>
      </c>
    </row>
    <row r="23" spans="2:3" ht="15.75" customHeight="1"/>
    <row r="24" spans="2:3" ht="15.75" customHeight="1"/>
    <row r="25" spans="2:3" ht="15.75" customHeight="1"/>
    <row r="26" spans="2:3" ht="15.75" customHeight="1"/>
    <row r="27" spans="2:3" ht="15.75" customHeight="1"/>
    <row r="28" spans="2:3" ht="15.75" customHeight="1"/>
    <row r="29" spans="2:3" ht="15.75" customHeight="1"/>
    <row r="30" spans="2:3" ht="15.75" customHeight="1"/>
    <row r="31" spans="2:3" ht="15.75" customHeight="1"/>
    <row r="32" spans="2: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hyperlinks>
    <hyperlink ref="C20" r:id="rId1" xr:uid="{00000000-0004-0000-0100-000000000000}"/>
  </hyperlinks>
  <pageMargins left="0.7" right="0.7" top="0.75" bottom="0.75" header="0" footer="0"/>
  <pageSetup orientation="portrait"/>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E75B5"/>
  </sheetPr>
  <dimension ref="B4:I1000"/>
  <sheetViews>
    <sheetView topLeftCell="A21" workbookViewId="0">
      <selection activeCell="C19" sqref="C19"/>
    </sheetView>
  </sheetViews>
  <sheetFormatPr baseColWidth="10" defaultColWidth="14.42578125" defaultRowHeight="15" customHeight="1"/>
  <cols>
    <col min="1" max="1" width="10.7109375" customWidth="1"/>
    <col min="2" max="2" width="22" customWidth="1"/>
    <col min="3" max="3" width="109.5703125" customWidth="1"/>
    <col min="4" max="9" width="10.7109375" customWidth="1"/>
  </cols>
  <sheetData>
    <row r="4" spans="2:9" ht="23.25">
      <c r="C4" s="2" t="s">
        <v>1</v>
      </c>
      <c r="D4" s="3"/>
      <c r="E4" s="3"/>
      <c r="F4" s="3"/>
      <c r="G4" s="3"/>
      <c r="H4" s="3"/>
      <c r="I4" s="3"/>
    </row>
    <row r="5" spans="2:9">
      <c r="C5" s="4"/>
      <c r="D5" s="5"/>
      <c r="E5" s="5"/>
      <c r="F5" s="5"/>
      <c r="G5" s="5"/>
      <c r="H5" s="5"/>
      <c r="I5" s="5"/>
    </row>
    <row r="9" spans="2:9">
      <c r="B9" s="5" t="s">
        <v>3</v>
      </c>
    </row>
    <row r="11" spans="2:9">
      <c r="B11" s="7"/>
      <c r="C11" s="8"/>
    </row>
    <row r="12" spans="2:9" ht="30.75" thickBot="1">
      <c r="B12" s="9" t="s">
        <v>5</v>
      </c>
      <c r="C12" s="10" t="s">
        <v>6</v>
      </c>
    </row>
    <row r="13" spans="2:9" ht="134.25" customHeight="1" thickBot="1">
      <c r="B13" s="12" t="s">
        <v>7</v>
      </c>
      <c r="C13" s="56" t="s">
        <v>9</v>
      </c>
    </row>
    <row r="14" spans="2:9" ht="117" customHeight="1" thickBot="1">
      <c r="B14" s="16" t="s">
        <v>10</v>
      </c>
      <c r="C14" s="57" t="s">
        <v>11</v>
      </c>
    </row>
    <row r="15" spans="2:9" ht="135.75" thickBot="1">
      <c r="B15" s="16" t="s">
        <v>13</v>
      </c>
      <c r="C15" s="36" t="s">
        <v>14</v>
      </c>
    </row>
    <row r="16" spans="2:9" ht="86.25" customHeight="1" thickBot="1">
      <c r="B16" s="16" t="s">
        <v>16</v>
      </c>
      <c r="C16" s="18" t="s">
        <v>21</v>
      </c>
    </row>
    <row r="17" spans="2:3" ht="117.75" customHeight="1">
      <c r="B17" s="16" t="s">
        <v>18</v>
      </c>
      <c r="C17" s="19" t="s">
        <v>22</v>
      </c>
    </row>
    <row r="18" spans="2:3" ht="51.75" customHeight="1">
      <c r="B18" s="16" t="s">
        <v>23</v>
      </c>
      <c r="C18" s="53" t="s">
        <v>99</v>
      </c>
    </row>
    <row r="19" spans="2:3" ht="78.75" customHeight="1">
      <c r="B19" s="16" t="s">
        <v>25</v>
      </c>
      <c r="C19" s="34" t="s">
        <v>28</v>
      </c>
    </row>
    <row r="20" spans="2:3" ht="239.25" customHeight="1">
      <c r="B20" s="16" t="s">
        <v>27</v>
      </c>
      <c r="C20" s="23" t="s">
        <v>29</v>
      </c>
    </row>
    <row r="21" spans="2:3" ht="84.75" customHeight="1">
      <c r="B21" s="16" t="s">
        <v>31</v>
      </c>
      <c r="C21" s="18" t="s">
        <v>32</v>
      </c>
    </row>
    <row r="22" spans="2:3" ht="172.5" customHeight="1">
      <c r="B22" s="16" t="s">
        <v>33</v>
      </c>
      <c r="C22" s="25" t="s">
        <v>34</v>
      </c>
    </row>
    <row r="23" spans="2:3" ht="15.75" customHeight="1"/>
    <row r="24" spans="2:3" ht="15.75" customHeight="1"/>
    <row r="25" spans="2:3" ht="15.75" customHeight="1"/>
    <row r="26" spans="2:3" ht="15.75" customHeight="1"/>
    <row r="27" spans="2:3" ht="15.75" customHeight="1"/>
    <row r="28" spans="2:3" ht="15.75" customHeight="1"/>
    <row r="29" spans="2:3" ht="15.75" customHeight="1"/>
    <row r="30" spans="2:3" ht="15.75" customHeight="1"/>
    <row r="31" spans="2:3" ht="15.75" customHeight="1"/>
    <row r="32" spans="2: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C18" r:id="rId1" display="Estudiantes deberán crear una maqueta con material que tengan disponibles en sus hogares correspondiente a temática del &quot;Mes del amr&quot;  y enviar fotografía de su trabajo a peumayen2a20@gmail.com" xr:uid="{00000000-0004-0000-0200-000000000000}"/>
  </hyperlinks>
  <pageMargins left="0.7" right="0.7" top="0.75" bottom="0.75" header="0" footer="0"/>
  <pageSetup orientation="portrait"/>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E75B5"/>
  </sheetPr>
  <dimension ref="B4:I1000"/>
  <sheetViews>
    <sheetView topLeftCell="A21" workbookViewId="0">
      <selection activeCell="G22" sqref="G22"/>
    </sheetView>
  </sheetViews>
  <sheetFormatPr baseColWidth="10" defaultColWidth="14.42578125" defaultRowHeight="15" customHeight="1"/>
  <cols>
    <col min="1" max="1" width="10.7109375" customWidth="1"/>
    <col min="2" max="2" width="22" customWidth="1"/>
    <col min="3" max="3" width="88.85546875" customWidth="1"/>
    <col min="4" max="7" width="10.7109375" customWidth="1"/>
    <col min="8" max="8" width="12.28515625" customWidth="1"/>
    <col min="9" max="9" width="10.7109375" customWidth="1"/>
  </cols>
  <sheetData>
    <row r="4" spans="2:9" ht="23.25">
      <c r="C4" s="2" t="s">
        <v>1</v>
      </c>
      <c r="D4" s="3"/>
      <c r="E4" s="3"/>
      <c r="F4" s="3"/>
      <c r="G4" s="3"/>
      <c r="H4" s="3"/>
      <c r="I4" s="3"/>
    </row>
    <row r="5" spans="2:9">
      <c r="C5" s="4"/>
      <c r="D5" s="5"/>
      <c r="E5" s="5"/>
      <c r="F5" s="5"/>
      <c r="G5" s="5"/>
      <c r="H5" s="5"/>
      <c r="I5" s="5"/>
    </row>
    <row r="9" spans="2:9">
      <c r="B9" s="5" t="s">
        <v>40</v>
      </c>
    </row>
    <row r="10" spans="2:9" ht="1.5" customHeight="1"/>
    <row r="11" spans="2:9" ht="3.75" customHeight="1">
      <c r="B11" s="7"/>
      <c r="C11" s="8"/>
    </row>
    <row r="12" spans="2:9" ht="26.25" customHeight="1">
      <c r="B12" s="9" t="s">
        <v>5</v>
      </c>
      <c r="C12" s="10" t="s">
        <v>6</v>
      </c>
    </row>
    <row r="13" spans="2:9" ht="195.75" customHeight="1">
      <c r="B13" s="12" t="s">
        <v>7</v>
      </c>
      <c r="C13" s="14" t="s">
        <v>44</v>
      </c>
    </row>
    <row r="14" spans="2:9" ht="91.5" customHeight="1">
      <c r="B14" s="16" t="s">
        <v>10</v>
      </c>
      <c r="C14" s="17" t="s">
        <v>46</v>
      </c>
    </row>
    <row r="15" spans="2:9" ht="68.25" customHeight="1">
      <c r="B15" s="16" t="s">
        <v>13</v>
      </c>
      <c r="C15" s="19" t="s">
        <v>48</v>
      </c>
    </row>
    <row r="16" spans="2:9" ht="84" customHeight="1">
      <c r="B16" s="16" t="s">
        <v>16</v>
      </c>
      <c r="C16" s="58" t="s">
        <v>51</v>
      </c>
    </row>
    <row r="17" spans="2:4" ht="139.5" customHeight="1" thickBot="1">
      <c r="B17" s="16" t="s">
        <v>18</v>
      </c>
      <c r="C17" s="31" t="s">
        <v>53</v>
      </c>
    </row>
    <row r="18" spans="2:4" ht="102" customHeight="1" thickBot="1">
      <c r="B18" s="16" t="s">
        <v>23</v>
      </c>
      <c r="C18" s="26" t="s">
        <v>55</v>
      </c>
    </row>
    <row r="19" spans="2:4" ht="98.25" customHeight="1" thickBot="1">
      <c r="B19" s="16" t="s">
        <v>25</v>
      </c>
      <c r="C19" s="59" t="s">
        <v>56</v>
      </c>
    </row>
    <row r="20" spans="2:4" ht="249.75" customHeight="1" thickBot="1">
      <c r="B20" s="16" t="s">
        <v>27</v>
      </c>
      <c r="C20" s="60" t="s">
        <v>100</v>
      </c>
    </row>
    <row r="21" spans="2:4" ht="78" customHeight="1">
      <c r="B21" s="16" t="s">
        <v>31</v>
      </c>
      <c r="C21" s="18" t="s">
        <v>32</v>
      </c>
    </row>
    <row r="22" spans="2:4" ht="227.25" customHeight="1">
      <c r="B22" s="16" t="s">
        <v>33</v>
      </c>
      <c r="C22" s="25" t="s">
        <v>59</v>
      </c>
    </row>
    <row r="23" spans="2:4" ht="15.75" customHeight="1"/>
    <row r="24" spans="2:4" ht="15.75" customHeight="1">
      <c r="C24" s="32"/>
      <c r="D24" s="33"/>
    </row>
    <row r="25" spans="2:4" ht="15.75" customHeight="1"/>
    <row r="26" spans="2:4" ht="15.75" customHeight="1"/>
    <row r="27" spans="2:4" ht="15.75" customHeight="1"/>
    <row r="28" spans="2:4" ht="15.75" customHeight="1"/>
    <row r="29" spans="2:4" ht="15.75" customHeight="1"/>
    <row r="30" spans="2:4" ht="15.75" customHeight="1"/>
    <row r="31" spans="2:4" ht="15.75" customHeight="1"/>
    <row r="32" spans="2:4"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C20" r:id="rId1" xr:uid="{00000000-0004-0000-0300-000000000000}"/>
  </hyperlinks>
  <pageMargins left="0.7" right="0.7" top="0.75" bottom="0.75" header="0" footer="0"/>
  <pageSetup orientation="portrait"/>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548135"/>
  </sheetPr>
  <dimension ref="B4:I1000"/>
  <sheetViews>
    <sheetView topLeftCell="A21" workbookViewId="0">
      <selection activeCell="C22" sqref="C22"/>
    </sheetView>
  </sheetViews>
  <sheetFormatPr baseColWidth="10" defaultColWidth="14.42578125" defaultRowHeight="15" customHeight="1"/>
  <cols>
    <col min="1" max="1" width="10.7109375" customWidth="1"/>
    <col min="2" max="2" width="22" customWidth="1"/>
    <col min="3" max="3" width="105.140625" customWidth="1"/>
    <col min="4" max="9" width="10.7109375" customWidth="1"/>
  </cols>
  <sheetData>
    <row r="4" spans="2:9" ht="23.25">
      <c r="C4" s="2" t="s">
        <v>1</v>
      </c>
      <c r="D4" s="3"/>
      <c r="E4" s="3"/>
      <c r="F4" s="3"/>
      <c r="G4" s="3"/>
      <c r="H4" s="3"/>
      <c r="I4" s="3"/>
    </row>
    <row r="5" spans="2:9">
      <c r="C5" s="4"/>
      <c r="D5" s="5"/>
      <c r="E5" s="5"/>
      <c r="F5" s="5"/>
      <c r="G5" s="5"/>
      <c r="H5" s="5"/>
      <c r="I5" s="5"/>
    </row>
    <row r="9" spans="2:9">
      <c r="B9" s="5" t="s">
        <v>41</v>
      </c>
    </row>
    <row r="11" spans="2:9">
      <c r="B11" s="7"/>
      <c r="C11" s="8"/>
    </row>
    <row r="12" spans="2:9" ht="30">
      <c r="B12" s="9" t="s">
        <v>5</v>
      </c>
      <c r="C12" s="10" t="s">
        <v>6</v>
      </c>
    </row>
    <row r="13" spans="2:9" ht="311.25" customHeight="1">
      <c r="B13" s="12" t="s">
        <v>7</v>
      </c>
      <c r="C13" s="14" t="s">
        <v>42</v>
      </c>
    </row>
    <row r="14" spans="2:9" ht="84" customHeight="1">
      <c r="B14" s="16" t="s">
        <v>10</v>
      </c>
      <c r="C14" s="17" t="s">
        <v>43</v>
      </c>
    </row>
    <row r="15" spans="2:9" ht="67.5" customHeight="1">
      <c r="B15" s="16" t="s">
        <v>13</v>
      </c>
      <c r="C15" s="18" t="s">
        <v>45</v>
      </c>
    </row>
    <row r="16" spans="2:9" ht="40.5" customHeight="1">
      <c r="B16" s="16" t="s">
        <v>16</v>
      </c>
      <c r="C16" s="18" t="s">
        <v>47</v>
      </c>
    </row>
    <row r="17" spans="2:3" ht="70.5" customHeight="1">
      <c r="B17" s="16" t="s">
        <v>18</v>
      </c>
      <c r="C17" s="19" t="s">
        <v>49</v>
      </c>
    </row>
    <row r="18" spans="2:3" ht="90" customHeight="1">
      <c r="B18" s="16" t="s">
        <v>23</v>
      </c>
      <c r="C18" s="18" t="s">
        <v>50</v>
      </c>
    </row>
    <row r="19" spans="2:3" ht="71.25" customHeight="1">
      <c r="B19" s="16" t="s">
        <v>25</v>
      </c>
      <c r="C19" s="34" t="s">
        <v>52</v>
      </c>
    </row>
    <row r="20" spans="2:3" ht="225" customHeight="1">
      <c r="B20" s="16" t="s">
        <v>27</v>
      </c>
      <c r="C20" s="55" t="s">
        <v>101</v>
      </c>
    </row>
    <row r="21" spans="2:3" ht="82.5" customHeight="1">
      <c r="B21" s="16" t="s">
        <v>31</v>
      </c>
      <c r="C21" s="18" t="s">
        <v>32</v>
      </c>
    </row>
    <row r="22" spans="2:3" ht="216.75" customHeight="1">
      <c r="B22" s="16" t="s">
        <v>33</v>
      </c>
      <c r="C22" s="25" t="s">
        <v>54</v>
      </c>
    </row>
    <row r="23" spans="2:3" ht="15.75" customHeight="1"/>
    <row r="24" spans="2:3" ht="15.75" customHeight="1"/>
    <row r="25" spans="2:3" ht="15.75" customHeight="1"/>
    <row r="26" spans="2:3" ht="15.75" customHeight="1"/>
    <row r="27" spans="2:3" ht="15.75" customHeight="1"/>
    <row r="28" spans="2:3" ht="15.75" customHeight="1"/>
    <row r="29" spans="2:3" ht="15.75" customHeight="1"/>
    <row r="30" spans="2:3" ht="15.75" customHeight="1"/>
    <row r="31" spans="2:3" ht="15.75" customHeight="1"/>
    <row r="32" spans="2: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548135"/>
  </sheetPr>
  <dimension ref="B4:I1000"/>
  <sheetViews>
    <sheetView topLeftCell="A22" workbookViewId="0">
      <selection activeCell="C22" sqref="C22"/>
    </sheetView>
  </sheetViews>
  <sheetFormatPr baseColWidth="10" defaultColWidth="14.42578125" defaultRowHeight="15" customHeight="1"/>
  <cols>
    <col min="1" max="1" width="10.7109375" customWidth="1"/>
    <col min="2" max="2" width="22" customWidth="1"/>
    <col min="3" max="3" width="88.85546875" customWidth="1"/>
    <col min="4" max="9" width="10.7109375" customWidth="1"/>
  </cols>
  <sheetData>
    <row r="4" spans="2:9" ht="23.25">
      <c r="C4" s="2" t="s">
        <v>1</v>
      </c>
      <c r="D4" s="3"/>
      <c r="E4" s="3"/>
      <c r="F4" s="3"/>
      <c r="G4" s="3"/>
      <c r="H4" s="3"/>
      <c r="I4" s="3"/>
    </row>
    <row r="5" spans="2:9">
      <c r="C5" s="4"/>
      <c r="D5" s="5"/>
      <c r="E5" s="5"/>
      <c r="F5" s="5"/>
      <c r="G5" s="5"/>
      <c r="H5" s="5"/>
      <c r="I5" s="5"/>
    </row>
    <row r="9" spans="2:9">
      <c r="B9" s="5" t="s">
        <v>57</v>
      </c>
    </row>
    <row r="11" spans="2:9">
      <c r="B11" s="7"/>
      <c r="C11" s="8"/>
    </row>
    <row r="12" spans="2:9" ht="30.75" thickBot="1">
      <c r="B12" s="9" t="s">
        <v>5</v>
      </c>
      <c r="C12" s="10" t="s">
        <v>6</v>
      </c>
    </row>
    <row r="13" spans="2:9" ht="63.75" customHeight="1" thickBot="1">
      <c r="B13" s="12" t="s">
        <v>7</v>
      </c>
      <c r="C13" s="63" t="s">
        <v>106</v>
      </c>
    </row>
    <row r="14" spans="2:9" ht="75.75" customHeight="1" thickBot="1">
      <c r="B14" s="16" t="s">
        <v>10</v>
      </c>
      <c r="C14" s="57" t="s">
        <v>58</v>
      </c>
    </row>
    <row r="15" spans="2:9" ht="75.75" customHeight="1" thickBot="1">
      <c r="B15" s="16" t="s">
        <v>13</v>
      </c>
      <c r="C15" s="36" t="s">
        <v>45</v>
      </c>
    </row>
    <row r="16" spans="2:9" ht="38.25" customHeight="1" thickBot="1">
      <c r="B16" s="16" t="s">
        <v>16</v>
      </c>
      <c r="C16" s="18" t="s">
        <v>60</v>
      </c>
    </row>
    <row r="17" spans="2:3" ht="57.75" customHeight="1">
      <c r="B17" s="16" t="s">
        <v>18</v>
      </c>
      <c r="C17" s="19" t="s">
        <v>49</v>
      </c>
    </row>
    <row r="18" spans="2:3" ht="90" customHeight="1">
      <c r="B18" s="16" t="s">
        <v>23</v>
      </c>
      <c r="C18" s="18" t="s">
        <v>50</v>
      </c>
    </row>
    <row r="19" spans="2:3" ht="105.75" customHeight="1">
      <c r="B19" s="16" t="s">
        <v>25</v>
      </c>
      <c r="C19" s="34" t="s">
        <v>61</v>
      </c>
    </row>
    <row r="20" spans="2:3" ht="225.75" customHeight="1">
      <c r="B20" s="16" t="s">
        <v>27</v>
      </c>
      <c r="C20" s="55" t="s">
        <v>101</v>
      </c>
    </row>
    <row r="21" spans="2:3" ht="75.75" customHeight="1">
      <c r="B21" s="16" t="s">
        <v>31</v>
      </c>
      <c r="C21" s="18" t="s">
        <v>32</v>
      </c>
    </row>
    <row r="22" spans="2:3" ht="243" customHeight="1">
      <c r="B22" s="16" t="s">
        <v>33</v>
      </c>
      <c r="C22" s="25" t="s">
        <v>54</v>
      </c>
    </row>
    <row r="23" spans="2:3" ht="15.75" customHeight="1"/>
    <row r="24" spans="2:3" ht="15.75" customHeight="1"/>
    <row r="25" spans="2:3" ht="15.75" customHeight="1"/>
    <row r="26" spans="2:3" ht="15.75" customHeight="1"/>
    <row r="27" spans="2:3" ht="15.75" customHeight="1"/>
    <row r="28" spans="2:3" ht="15.75" customHeight="1"/>
    <row r="29" spans="2:3" ht="15.75" customHeight="1"/>
    <row r="30" spans="2:3" ht="15.75" customHeight="1"/>
    <row r="31" spans="2:3" ht="15.75" customHeight="1"/>
    <row r="32" spans="2: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ED7D31"/>
  </sheetPr>
  <dimension ref="B4:I1000"/>
  <sheetViews>
    <sheetView topLeftCell="A21" workbookViewId="0">
      <selection activeCell="B22" sqref="B22"/>
    </sheetView>
  </sheetViews>
  <sheetFormatPr baseColWidth="10" defaultColWidth="14.42578125" defaultRowHeight="15" customHeight="1"/>
  <cols>
    <col min="1" max="1" width="10.7109375" customWidth="1"/>
    <col min="2" max="2" width="22" customWidth="1"/>
    <col min="3" max="3" width="88.85546875" customWidth="1"/>
    <col min="4" max="9" width="10.7109375" customWidth="1"/>
  </cols>
  <sheetData>
    <row r="4" spans="2:9" ht="23.25">
      <c r="C4" s="2" t="s">
        <v>1</v>
      </c>
      <c r="D4" s="3"/>
      <c r="E4" s="3"/>
      <c r="F4" s="3"/>
      <c r="G4" s="3"/>
      <c r="H4" s="3"/>
      <c r="I4" s="3"/>
    </row>
    <row r="5" spans="2:9">
      <c r="C5" s="4"/>
      <c r="D5" s="5"/>
      <c r="E5" s="5"/>
      <c r="F5" s="5"/>
      <c r="G5" s="5"/>
      <c r="H5" s="5"/>
      <c r="I5" s="5"/>
    </row>
    <row r="9" spans="2:9">
      <c r="B9" s="5" t="s">
        <v>62</v>
      </c>
    </row>
    <row r="11" spans="2:9">
      <c r="B11" s="7"/>
      <c r="C11" s="8"/>
    </row>
    <row r="12" spans="2:9" ht="30">
      <c r="B12" s="9" t="s">
        <v>5</v>
      </c>
      <c r="C12" s="10" t="s">
        <v>6</v>
      </c>
    </row>
    <row r="13" spans="2:9" ht="76.5" customHeight="1">
      <c r="B13" s="12" t="s">
        <v>7</v>
      </c>
      <c r="C13" s="14" t="s">
        <v>63</v>
      </c>
    </row>
    <row r="14" spans="2:9" ht="123.75" customHeight="1">
      <c r="B14" s="16" t="s">
        <v>10</v>
      </c>
      <c r="C14" s="17" t="s">
        <v>64</v>
      </c>
    </row>
    <row r="15" spans="2:9" ht="81.75" customHeight="1">
      <c r="B15" s="16" t="s">
        <v>13</v>
      </c>
      <c r="C15" s="18" t="s">
        <v>65</v>
      </c>
    </row>
    <row r="16" spans="2:9" ht="50.25" customHeight="1">
      <c r="B16" s="16" t="s">
        <v>16</v>
      </c>
      <c r="C16" s="18" t="s">
        <v>66</v>
      </c>
    </row>
    <row r="17" spans="2:6" ht="98.25" customHeight="1">
      <c r="B17" s="16" t="s">
        <v>18</v>
      </c>
      <c r="C17" s="19" t="s">
        <v>67</v>
      </c>
    </row>
    <row r="18" spans="2:6" ht="75" customHeight="1">
      <c r="B18" s="16" t="s">
        <v>23</v>
      </c>
      <c r="C18" s="18" t="s">
        <v>50</v>
      </c>
    </row>
    <row r="19" spans="2:6" ht="138" customHeight="1">
      <c r="B19" s="16" t="s">
        <v>25</v>
      </c>
      <c r="C19" s="34" t="s">
        <v>68</v>
      </c>
      <c r="F19" s="1"/>
    </row>
    <row r="20" spans="2:6" ht="311.25" customHeight="1">
      <c r="B20" s="16" t="s">
        <v>27</v>
      </c>
      <c r="C20" s="55" t="s">
        <v>102</v>
      </c>
    </row>
    <row r="21" spans="2:6" ht="72" customHeight="1">
      <c r="B21" s="16" t="s">
        <v>31</v>
      </c>
      <c r="C21" s="18" t="s">
        <v>32</v>
      </c>
    </row>
    <row r="22" spans="2:6" ht="217.5" customHeight="1">
      <c r="B22" s="52" t="s">
        <v>33</v>
      </c>
      <c r="C22" s="61" t="s">
        <v>107</v>
      </c>
    </row>
    <row r="23" spans="2:6" ht="15.75" customHeight="1"/>
    <row r="24" spans="2:6" ht="15.75" customHeight="1"/>
    <row r="25" spans="2:6" ht="15.75" customHeight="1"/>
    <row r="26" spans="2:6" ht="15.75" customHeight="1"/>
    <row r="27" spans="2:6" ht="15.75" customHeight="1"/>
    <row r="28" spans="2:6" ht="15.75" customHeight="1"/>
    <row r="29" spans="2:6" ht="15.75" customHeight="1"/>
    <row r="30" spans="2:6" ht="15.75" customHeight="1"/>
    <row r="31" spans="2:6" ht="15.75" customHeight="1"/>
    <row r="32" spans="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ED7D31"/>
  </sheetPr>
  <dimension ref="B4:I1000"/>
  <sheetViews>
    <sheetView topLeftCell="A21" workbookViewId="0">
      <selection activeCell="C19" sqref="C19"/>
    </sheetView>
  </sheetViews>
  <sheetFormatPr baseColWidth="10" defaultColWidth="14.42578125" defaultRowHeight="15" customHeight="1"/>
  <cols>
    <col min="1" max="1" width="10.7109375" customWidth="1"/>
    <col min="2" max="2" width="22" customWidth="1"/>
    <col min="3" max="3" width="88.85546875" customWidth="1"/>
    <col min="4" max="9" width="10.7109375" customWidth="1"/>
  </cols>
  <sheetData>
    <row r="4" spans="2:9" ht="23.25">
      <c r="C4" s="2" t="s">
        <v>1</v>
      </c>
      <c r="D4" s="3"/>
      <c r="E4" s="3"/>
      <c r="F4" s="3"/>
      <c r="G4" s="3"/>
      <c r="H4" s="3"/>
      <c r="I4" s="3"/>
    </row>
    <row r="5" spans="2:9">
      <c r="C5" s="4"/>
      <c r="D5" s="5"/>
      <c r="E5" s="5"/>
      <c r="F5" s="5"/>
      <c r="G5" s="5"/>
      <c r="H5" s="5"/>
      <c r="I5" s="5"/>
    </row>
    <row r="9" spans="2:9">
      <c r="B9" s="5" t="s">
        <v>69</v>
      </c>
    </row>
    <row r="11" spans="2:9">
      <c r="B11" s="7"/>
      <c r="C11" s="8"/>
    </row>
    <row r="12" spans="2:9" ht="30">
      <c r="B12" s="9" t="s">
        <v>5</v>
      </c>
      <c r="C12" s="10" t="s">
        <v>6</v>
      </c>
    </row>
    <row r="13" spans="2:9" ht="41.25" customHeight="1">
      <c r="B13" s="12" t="s">
        <v>7</v>
      </c>
      <c r="C13" s="14" t="s">
        <v>70</v>
      </c>
    </row>
    <row r="14" spans="2:9" ht="96" customHeight="1">
      <c r="B14" s="16" t="s">
        <v>10</v>
      </c>
      <c r="C14" s="17" t="s">
        <v>71</v>
      </c>
    </row>
    <row r="15" spans="2:9" ht="86.25" customHeight="1">
      <c r="B15" s="16" t="s">
        <v>13</v>
      </c>
      <c r="C15" s="18" t="s">
        <v>72</v>
      </c>
    </row>
    <row r="16" spans="2:9" ht="57.75" customHeight="1">
      <c r="B16" s="16" t="s">
        <v>16</v>
      </c>
      <c r="C16" s="18" t="s">
        <v>66</v>
      </c>
    </row>
    <row r="17" spans="2:3" ht="78" customHeight="1">
      <c r="B17" s="16" t="s">
        <v>18</v>
      </c>
      <c r="C17" s="19" t="s">
        <v>67</v>
      </c>
    </row>
    <row r="18" spans="2:3" ht="80.25" customHeight="1">
      <c r="B18" s="16" t="s">
        <v>23</v>
      </c>
      <c r="C18" s="18" t="s">
        <v>50</v>
      </c>
    </row>
    <row r="19" spans="2:3" ht="128.25" customHeight="1">
      <c r="B19" s="16" t="s">
        <v>25</v>
      </c>
      <c r="C19" s="64" t="s">
        <v>73</v>
      </c>
    </row>
    <row r="20" spans="2:3" ht="308.25" customHeight="1">
      <c r="B20" s="16" t="s">
        <v>27</v>
      </c>
      <c r="C20" s="55" t="s">
        <v>102</v>
      </c>
    </row>
    <row r="21" spans="2:3" ht="74.25" customHeight="1">
      <c r="B21" s="16" t="s">
        <v>31</v>
      </c>
      <c r="C21" s="18" t="s">
        <v>32</v>
      </c>
    </row>
    <row r="22" spans="2:3" ht="210" customHeight="1">
      <c r="B22" s="16" t="s">
        <v>33</v>
      </c>
      <c r="C22" s="25" t="s">
        <v>54</v>
      </c>
    </row>
    <row r="23" spans="2:3" ht="15.75" customHeight="1"/>
    <row r="24" spans="2:3" ht="15.75" customHeight="1"/>
    <row r="25" spans="2:3" ht="15.75" customHeight="1"/>
    <row r="26" spans="2:3" ht="15.75" customHeight="1"/>
    <row r="27" spans="2:3" ht="15.75" customHeight="1"/>
    <row r="28" spans="2:3" ht="15.75" customHeight="1"/>
    <row r="29" spans="2:3" ht="15.75" customHeight="1"/>
    <row r="30" spans="2:3" ht="15.75" customHeight="1"/>
    <row r="31" spans="2:3" ht="15.75" customHeight="1"/>
    <row r="32" spans="2: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966FF"/>
  </sheetPr>
  <dimension ref="B4:I1000"/>
  <sheetViews>
    <sheetView topLeftCell="A21" zoomScale="77" zoomScaleNormal="77" workbookViewId="0">
      <selection activeCell="C23" sqref="C23"/>
    </sheetView>
  </sheetViews>
  <sheetFormatPr baseColWidth="10" defaultColWidth="14.42578125" defaultRowHeight="15" customHeight="1"/>
  <cols>
    <col min="1" max="1" width="10.7109375" customWidth="1"/>
    <col min="2" max="2" width="22" customWidth="1"/>
    <col min="3" max="3" width="105.5703125" customWidth="1"/>
    <col min="4" max="9" width="10.7109375" customWidth="1"/>
  </cols>
  <sheetData>
    <row r="4" spans="2:9" ht="23.25">
      <c r="C4" s="2" t="s">
        <v>1</v>
      </c>
      <c r="D4" s="3"/>
      <c r="E4" s="3"/>
      <c r="F4" s="3"/>
      <c r="G4" s="3"/>
      <c r="H4" s="3"/>
      <c r="I4" s="3"/>
    </row>
    <row r="5" spans="2:9">
      <c r="C5" s="4"/>
      <c r="D5" s="5"/>
      <c r="E5" s="5"/>
      <c r="F5" s="5"/>
      <c r="G5" s="5"/>
      <c r="H5" s="5"/>
      <c r="I5" s="5"/>
    </row>
    <row r="9" spans="2:9">
      <c r="B9" s="5" t="s">
        <v>74</v>
      </c>
    </row>
    <row r="11" spans="2:9">
      <c r="B11" s="7"/>
      <c r="C11" s="8"/>
    </row>
    <row r="12" spans="2:9" ht="30">
      <c r="B12" s="9" t="s">
        <v>5</v>
      </c>
      <c r="C12" s="10" t="s">
        <v>6</v>
      </c>
    </row>
    <row r="13" spans="2:9" ht="210.75" customHeight="1">
      <c r="B13" s="12" t="s">
        <v>7</v>
      </c>
      <c r="C13" s="17" t="s">
        <v>75</v>
      </c>
    </row>
    <row r="14" spans="2:9" ht="54" customHeight="1">
      <c r="B14" s="16" t="s">
        <v>10</v>
      </c>
      <c r="C14" s="65" t="s">
        <v>108</v>
      </c>
    </row>
    <row r="15" spans="2:9" ht="61.5" customHeight="1">
      <c r="B15" s="16" t="s">
        <v>13</v>
      </c>
      <c r="C15" s="18" t="s">
        <v>77</v>
      </c>
    </row>
    <row r="16" spans="2:9" ht="56.25" customHeight="1" thickBot="1">
      <c r="B16" s="16" t="s">
        <v>16</v>
      </c>
      <c r="C16" s="18" t="s">
        <v>78</v>
      </c>
    </row>
    <row r="17" spans="2:4" ht="72.75" customHeight="1" thickBot="1">
      <c r="B17" s="16" t="s">
        <v>18</v>
      </c>
      <c r="C17" s="26" t="s">
        <v>79</v>
      </c>
    </row>
    <row r="18" spans="2:4" ht="376.5" customHeight="1" thickBot="1">
      <c r="B18" s="16" t="s">
        <v>23</v>
      </c>
      <c r="C18" s="67" t="s">
        <v>80</v>
      </c>
      <c r="D18" s="35" t="s">
        <v>81</v>
      </c>
    </row>
    <row r="19" spans="2:4" ht="76.5" customHeight="1" thickBot="1">
      <c r="B19" s="16" t="s">
        <v>25</v>
      </c>
      <c r="C19" s="66" t="s">
        <v>82</v>
      </c>
    </row>
    <row r="20" spans="2:4" ht="268.5" customHeight="1" thickBot="1">
      <c r="B20" s="16" t="s">
        <v>27</v>
      </c>
      <c r="C20" s="61" t="s">
        <v>103</v>
      </c>
    </row>
    <row r="21" spans="2:4" ht="73.5" customHeight="1">
      <c r="B21" s="16" t="s">
        <v>31</v>
      </c>
      <c r="C21" s="37" t="s">
        <v>83</v>
      </c>
    </row>
    <row r="22" spans="2:4" ht="54.75" customHeight="1">
      <c r="B22" s="39" t="s">
        <v>84</v>
      </c>
      <c r="C22" s="53" t="s">
        <v>105</v>
      </c>
    </row>
    <row r="23" spans="2:4" ht="207.75" customHeight="1">
      <c r="B23" s="16" t="s">
        <v>33</v>
      </c>
      <c r="C23" s="53" t="s">
        <v>109</v>
      </c>
    </row>
    <row r="24" spans="2:4" ht="15.75" customHeight="1"/>
    <row r="25" spans="2:4" ht="15.75" customHeight="1"/>
    <row r="26" spans="2:4" ht="15.75" customHeight="1"/>
    <row r="27" spans="2:4" ht="15.75" customHeight="1"/>
    <row r="28" spans="2:4" ht="15.75" customHeight="1"/>
    <row r="29" spans="2:4" ht="15.75" customHeight="1"/>
    <row r="30" spans="2:4" ht="15.75" customHeight="1"/>
    <row r="31" spans="2:4" ht="15.75" customHeight="1"/>
    <row r="32" spans="2:4"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C14" r:id="rId1" xr:uid="{00000000-0004-0000-0800-000000000000}"/>
  </hyperlinks>
  <pageMargins left="0.7" right="0.7" top="0.75" bottom="0.75" header="0" footer="0"/>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1° A</vt:lpstr>
      <vt:lpstr>1° B </vt:lpstr>
      <vt:lpstr>2° A</vt:lpstr>
      <vt:lpstr>2° B</vt:lpstr>
      <vt:lpstr>3° A</vt:lpstr>
      <vt:lpstr>3° B</vt:lpstr>
      <vt:lpstr>4° A </vt:lpstr>
      <vt:lpstr>4° B</vt:lpstr>
      <vt:lpstr>5°A</vt:lpstr>
      <vt:lpstr>5° B</vt:lpstr>
      <vt:lpstr>6° A</vt:lpstr>
      <vt:lpstr>6° B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JEFE</dc:creator>
  <cp:lastModifiedBy>LORENA AEDO</cp:lastModifiedBy>
  <dcterms:created xsi:type="dcterms:W3CDTF">2020-03-16T14:38:24Z</dcterms:created>
  <dcterms:modified xsi:type="dcterms:W3CDTF">2020-05-25T02:40:44Z</dcterms:modified>
</cp:coreProperties>
</file>